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全国高体連テニス管理者\2018\"/>
    </mc:Choice>
  </mc:AlternateContent>
  <xr:revisionPtr revIDLastSave="0" documentId="8_{466E9474-3677-425E-A82A-D2A65EAE6CBB}" xr6:coauthVersionLast="31" xr6:coauthVersionMax="31" xr10:uidLastSave="{00000000-0000-0000-0000-000000000000}"/>
  <bookViews>
    <workbookView xWindow="-15" yWindow="-15" windowWidth="8760" windowHeight="8160" xr2:uid="{00000000-000D-0000-FFFF-FFFF00000000}"/>
  </bookViews>
  <sheets>
    <sheet name="Sheet1" sheetId="1" r:id="rId1"/>
    <sheet name="Sheet2"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G2" i="2" l="1"/>
  <c r="E10" i="2"/>
  <c r="C10" i="2"/>
  <c r="F2" i="2"/>
  <c r="E2" i="2"/>
  <c r="D2" i="2"/>
  <c r="C2" i="2"/>
  <c r="B2" i="2"/>
  <c r="A10" i="2"/>
  <c r="A2" i="2"/>
  <c r="A6" i="2"/>
  <c r="B10" i="2"/>
  <c r="F6" i="2"/>
  <c r="E6" i="2"/>
  <c r="D6" i="2"/>
  <c r="C6" i="2"/>
  <c r="B6" i="2"/>
  <c r="C10" i="1"/>
</calcChain>
</file>

<file path=xl/sharedStrings.xml><?xml version="1.0" encoding="utf-8"?>
<sst xmlns="http://schemas.openxmlformats.org/spreadsheetml/2006/main" count="51" uniqueCount="36">
  <si>
    <t>初期設定</t>
    <rPh sb="0" eb="2">
      <t>ショキ</t>
    </rPh>
    <rPh sb="2" eb="4">
      <t>セッテイ</t>
    </rPh>
    <phoneticPr fontId="3"/>
  </si>
  <si>
    <t>年度</t>
    <rPh sb="0" eb="2">
      <t>ネンド</t>
    </rPh>
    <phoneticPr fontId="3"/>
  </si>
  <si>
    <t>締め切り日</t>
    <rPh sb="0" eb="1">
      <t>シ</t>
    </rPh>
    <rPh sb="2" eb="3">
      <t>キ</t>
    </rPh>
    <rPh sb="4" eb="5">
      <t>ヒ</t>
    </rPh>
    <phoneticPr fontId="3"/>
  </si>
  <si>
    <t>　※以下の空欄を埋めてご提出ください</t>
    <rPh sb="2" eb="4">
      <t>イカ</t>
    </rPh>
    <rPh sb="5" eb="7">
      <t>クウラン</t>
    </rPh>
    <rPh sb="8" eb="9">
      <t>ウ</t>
    </rPh>
    <rPh sb="12" eb="14">
      <t>テイシュツ</t>
    </rPh>
    <phoneticPr fontId="3"/>
  </si>
  <si>
    <t>　提出締切：</t>
    <rPh sb="1" eb="3">
      <t>テイシュツ</t>
    </rPh>
    <rPh sb="3" eb="5">
      <t>シメキリ</t>
    </rPh>
    <phoneticPr fontId="3"/>
  </si>
  <si>
    <t>　提 出 先 ：</t>
    <rPh sb="1" eb="2">
      <t>テイ</t>
    </rPh>
    <rPh sb="3" eb="4">
      <t>デ</t>
    </rPh>
    <rPh sb="5" eb="6">
      <t>サキ</t>
    </rPh>
    <phoneticPr fontId="3"/>
  </si>
  <si>
    <t>mail_1024@koko-tennis.com</t>
    <phoneticPr fontId="3"/>
  </si>
  <si>
    <t>都道府県名</t>
    <rPh sb="0" eb="4">
      <t>トドウフケン</t>
    </rPh>
    <rPh sb="4" eb="5">
      <t>メイ</t>
    </rPh>
    <phoneticPr fontId="3"/>
  </si>
  <si>
    <t>テニス協会会長</t>
    <rPh sb="3" eb="5">
      <t>キョウカイ</t>
    </rPh>
    <rPh sb="5" eb="7">
      <t>カイチョウ</t>
    </rPh>
    <phoneticPr fontId="3"/>
  </si>
  <si>
    <t>テニス協会理事長</t>
    <rPh sb="3" eb="5">
      <t>キョウカイ</t>
    </rPh>
    <rPh sb="5" eb="8">
      <t>リジチョウ</t>
    </rPh>
    <phoneticPr fontId="3"/>
  </si>
  <si>
    <t>高体連会長</t>
    <rPh sb="0" eb="3">
      <t>コウタイレン</t>
    </rPh>
    <rPh sb="3" eb="5">
      <t>カイチョウ</t>
    </rPh>
    <phoneticPr fontId="3"/>
  </si>
  <si>
    <t>高体連理事長</t>
    <rPh sb="0" eb="3">
      <t>コウタイレン</t>
    </rPh>
    <rPh sb="3" eb="6">
      <t>リジチョウ</t>
    </rPh>
    <phoneticPr fontId="3"/>
  </si>
  <si>
    <t>専門部長</t>
    <rPh sb="0" eb="3">
      <t>センモンブ</t>
    </rPh>
    <phoneticPr fontId="3"/>
  </si>
  <si>
    <t>所　　　属</t>
    <rPh sb="0" eb="1">
      <t>ショ</t>
    </rPh>
    <rPh sb="4" eb="5">
      <t>ゾク</t>
    </rPh>
    <phoneticPr fontId="3"/>
  </si>
  <si>
    <t>高等学校名</t>
    <rPh sb="0" eb="2">
      <t>コウトウ</t>
    </rPh>
    <rPh sb="2" eb="4">
      <t>ガッコウ</t>
    </rPh>
    <rPh sb="4" eb="5">
      <t>メイ</t>
    </rPh>
    <phoneticPr fontId="3"/>
  </si>
  <si>
    <t>所　属　校</t>
    <rPh sb="0" eb="1">
      <t>ショ</t>
    </rPh>
    <rPh sb="2" eb="3">
      <t>ゾク</t>
    </rPh>
    <rPh sb="4" eb="5">
      <t>コウ</t>
    </rPh>
    <phoneticPr fontId="3"/>
  </si>
  <si>
    <t>〒</t>
    <phoneticPr fontId="3"/>
  </si>
  <si>
    <t>住　　　所</t>
    <rPh sb="0" eb="1">
      <t>ジュウ</t>
    </rPh>
    <rPh sb="4" eb="5">
      <t>ショ</t>
    </rPh>
    <phoneticPr fontId="3"/>
  </si>
  <si>
    <t>電　　　話</t>
    <rPh sb="0" eb="1">
      <t>デン</t>
    </rPh>
    <rPh sb="4" eb="5">
      <t>ハナシ</t>
    </rPh>
    <phoneticPr fontId="3"/>
  </si>
  <si>
    <t>（半角数字）</t>
    <rPh sb="1" eb="3">
      <t>ハンカク</t>
    </rPh>
    <rPh sb="3" eb="5">
      <t>スウジ</t>
    </rPh>
    <phoneticPr fontId="3"/>
  </si>
  <si>
    <t>専門委員長</t>
    <rPh sb="0" eb="2">
      <t>センモン</t>
    </rPh>
    <rPh sb="2" eb="5">
      <t>イインチョウ</t>
    </rPh>
    <phoneticPr fontId="3"/>
  </si>
  <si>
    <t>メールアドレス（添付ファイル受信が可能なＰＣ用）</t>
    <rPh sb="8" eb="10">
      <t>テンプ</t>
    </rPh>
    <rPh sb="14" eb="16">
      <t>ジュシン</t>
    </rPh>
    <rPh sb="17" eb="19">
      <t>カノウ</t>
    </rPh>
    <rPh sb="22" eb="23">
      <t>ヨウ</t>
    </rPh>
    <phoneticPr fontId="3"/>
  </si>
  <si>
    <t>携帯電話等</t>
    <rPh sb="0" eb="2">
      <t>ケイタイ</t>
    </rPh>
    <rPh sb="2" eb="4">
      <t>デンワ</t>
    </rPh>
    <rPh sb="4" eb="5">
      <t>トウ</t>
    </rPh>
    <phoneticPr fontId="3"/>
  </si>
  <si>
    <t>〒</t>
    <phoneticPr fontId="3"/>
  </si>
  <si>
    <t>情報担当者</t>
    <rPh sb="0" eb="2">
      <t>ジョウホウ</t>
    </rPh>
    <rPh sb="2" eb="5">
      <t>タントウシャ</t>
    </rPh>
    <phoneticPr fontId="3"/>
  </si>
  <si>
    <t>※「情報担当者」と「専門委員長」が同じ場合は記入不要です。</t>
    <rPh sb="2" eb="4">
      <t>ジョウホウ</t>
    </rPh>
    <rPh sb="4" eb="7">
      <t>タントウシャ</t>
    </rPh>
    <rPh sb="10" eb="12">
      <t>センモン</t>
    </rPh>
    <rPh sb="12" eb="15">
      <t>イインチョウ</t>
    </rPh>
    <rPh sb="17" eb="18">
      <t>オナ</t>
    </rPh>
    <rPh sb="19" eb="21">
      <t>バアイ</t>
    </rPh>
    <rPh sb="22" eb="24">
      <t>キニュウ</t>
    </rPh>
    <rPh sb="24" eb="26">
      <t>フヨウ</t>
    </rPh>
    <phoneticPr fontId="3"/>
  </si>
  <si>
    <t>都道府県</t>
    <rPh sb="0" eb="4">
      <t>トドウフケン</t>
    </rPh>
    <phoneticPr fontId="2"/>
  </si>
  <si>
    <t>委員長名</t>
    <rPh sb="0" eb="3">
      <t>イインチョウ</t>
    </rPh>
    <rPh sb="3" eb="4">
      <t>メイ</t>
    </rPh>
    <phoneticPr fontId="2"/>
  </si>
  <si>
    <t>学校名</t>
    <rPh sb="0" eb="3">
      <t>ガッコウメイ</t>
    </rPh>
    <phoneticPr fontId="2"/>
  </si>
  <si>
    <t>〒</t>
    <phoneticPr fontId="2"/>
  </si>
  <si>
    <t>住所</t>
    <rPh sb="0" eb="2">
      <t>ジュウショ</t>
    </rPh>
    <phoneticPr fontId="2"/>
  </si>
  <si>
    <t>学校電話</t>
    <rPh sb="0" eb="2">
      <t>ガッコウ</t>
    </rPh>
    <rPh sb="2" eb="4">
      <t>デンワ</t>
    </rPh>
    <phoneticPr fontId="2"/>
  </si>
  <si>
    <t>部長名</t>
    <rPh sb="0" eb="2">
      <t>ブチョウ</t>
    </rPh>
    <rPh sb="2" eb="3">
      <t>メイ</t>
    </rPh>
    <phoneticPr fontId="2"/>
  </si>
  <si>
    <t>情報担当者</t>
    <rPh sb="0" eb="2">
      <t>ジョウホウ</t>
    </rPh>
    <rPh sb="2" eb="5">
      <t>タントウシャ</t>
    </rPh>
    <phoneticPr fontId="2"/>
  </si>
  <si>
    <t>携帯番号</t>
    <rPh sb="0" eb="2">
      <t>ケイタイ</t>
    </rPh>
    <rPh sb="2" eb="4">
      <t>バンゴウ</t>
    </rPh>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</si>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</sst>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5" x14ac:knownFonts="1">
    <font>
      <sz val="11"/>
      <color theme="1"/>
      <name val="Meiryo UI"/>
      <family val="2"/>
      <charset val="128"/>
    </font>
    <font>
      <sz val="11"/>
      <color theme="1"/>
      <name val="HGSｺﾞｼｯｸM"/>
      <family val="3"/>
      <charset val="128"/>
    </font>
    <font>
      <sz val="6"/>
      <name val="Meiryo UI"/>
      <family val="2"/>
      <charset val="128"/>
    </font>
    <font>
      <sz val="6"/>
      <name val="Meiryo UI"/>
      <family val="3"/>
      <charset val="128"/>
    </font>
    <font>
      <sz val="16"/>
      <color theme="1"/>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5"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3" borderId="0" xfId="0" applyFont="1" applyFill="1">
      <alignment vertical="center"/>
    </xf>
    <xf numFmtId="56" fontId="1" fillId="3" borderId="0" xfId="0" applyNumberFormat="1" applyFont="1" applyFill="1">
      <alignment vertical="center"/>
    </xf>
    <xf numFmtId="0" fontId="4" fillId="3" borderId="0" xfId="0" applyFont="1" applyFill="1" applyAlignment="1">
      <alignment horizontal="center" vertical="center"/>
    </xf>
    <xf numFmtId="0" fontId="1" fillId="4" borderId="1" xfId="0" applyFont="1" applyFill="1" applyBorder="1" applyAlignment="1">
      <alignment horizontal="left" vertical="center"/>
    </xf>
    <xf numFmtId="0" fontId="1" fillId="4" borderId="2" xfId="0" applyFont="1" applyFill="1" applyBorder="1" applyAlignment="1">
      <alignment horizontal="right" vertical="center"/>
    </xf>
    <xf numFmtId="0" fontId="1" fillId="4" borderId="2" xfId="0" applyFont="1" applyFill="1" applyBorder="1">
      <alignment vertical="center"/>
    </xf>
    <xf numFmtId="0" fontId="1" fillId="4" borderId="3" xfId="0" applyFont="1" applyFill="1" applyBorder="1">
      <alignment vertical="center"/>
    </xf>
    <xf numFmtId="0" fontId="1" fillId="4" borderId="4" xfId="0" applyFont="1" applyFill="1" applyBorder="1" applyAlignment="1">
      <alignment horizontal="left" vertical="center"/>
    </xf>
    <xf numFmtId="0" fontId="1" fillId="4" borderId="0" xfId="0" applyFont="1" applyFill="1" applyBorder="1" applyAlignment="1">
      <alignment horizontal="right" vertical="center"/>
    </xf>
    <xf numFmtId="0" fontId="1" fillId="4" borderId="0" xfId="0" applyFont="1" applyFill="1" applyBorder="1">
      <alignment vertical="center"/>
    </xf>
    <xf numFmtId="0" fontId="1" fillId="4" borderId="5" xfId="0" applyFont="1" applyFill="1" applyBorder="1">
      <alignment vertical="center"/>
    </xf>
    <xf numFmtId="0" fontId="1" fillId="4" borderId="4" xfId="0" applyFont="1" applyFill="1" applyBorder="1" applyAlignment="1">
      <alignment horizontal="right" vertical="center"/>
    </xf>
    <xf numFmtId="0" fontId="1" fillId="4" borderId="6" xfId="0" applyFont="1" applyFill="1" applyBorder="1" applyAlignment="1">
      <alignment horizontal="left" vertical="center"/>
    </xf>
    <xf numFmtId="0" fontId="1" fillId="4" borderId="7" xfId="0" applyFont="1" applyFill="1" applyBorder="1">
      <alignment vertical="center"/>
    </xf>
    <xf numFmtId="0" fontId="1" fillId="4" borderId="8" xfId="0" applyFont="1" applyFill="1" applyBorder="1">
      <alignment vertical="center"/>
    </xf>
    <xf numFmtId="0" fontId="1" fillId="3" borderId="0" xfId="0" applyFont="1" applyFill="1" applyBorder="1" applyAlignment="1">
      <alignment horizontal="left" vertical="center"/>
    </xf>
    <xf numFmtId="0" fontId="1" fillId="3" borderId="0" xfId="0" applyFont="1" applyFill="1" applyBorder="1">
      <alignment vertical="center"/>
    </xf>
    <xf numFmtId="0" fontId="1" fillId="4" borderId="9"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3" borderId="0" xfId="0" applyFont="1" applyFill="1" applyBorder="1" applyAlignment="1">
      <alignment vertical="center" wrapText="1"/>
    </xf>
    <xf numFmtId="0" fontId="1" fillId="4" borderId="1" xfId="0" applyFont="1" applyFill="1" applyBorder="1" applyAlignment="1">
      <alignment horizontal="center" vertical="center"/>
    </xf>
    <xf numFmtId="0" fontId="1" fillId="4" borderId="6"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3" borderId="2" xfId="0" applyFont="1" applyFill="1" applyBorder="1" applyAlignment="1">
      <alignment vertical="center"/>
    </xf>
    <xf numFmtId="0" fontId="1" fillId="3" borderId="12" xfId="0" applyFont="1" applyFill="1" applyBorder="1" applyAlignment="1">
      <alignment vertical="center"/>
    </xf>
    <xf numFmtId="0" fontId="1" fillId="4" borderId="4" xfId="0" applyFont="1" applyFill="1" applyBorder="1" applyAlignment="1">
      <alignment horizontal="center" vertical="center"/>
    </xf>
    <xf numFmtId="0" fontId="1" fillId="4" borderId="13" xfId="0" applyFont="1" applyFill="1" applyBorder="1">
      <alignment vertical="center"/>
    </xf>
    <xf numFmtId="0" fontId="1" fillId="4" borderId="14" xfId="0" applyFont="1" applyFill="1" applyBorder="1">
      <alignment vertical="center"/>
    </xf>
    <xf numFmtId="0" fontId="1" fillId="4" borderId="15" xfId="0" applyFont="1" applyFill="1" applyBorder="1">
      <alignment vertical="center"/>
    </xf>
    <xf numFmtId="0" fontId="1" fillId="4" borderId="16" xfId="0" applyFont="1" applyFill="1" applyBorder="1" applyAlignment="1">
      <alignment horizontal="center" vertical="center"/>
    </xf>
    <xf numFmtId="0" fontId="1" fillId="3" borderId="0" xfId="0" applyFont="1" applyFill="1" applyBorder="1" applyAlignment="1">
      <alignment vertical="center"/>
    </xf>
    <xf numFmtId="176" fontId="1" fillId="2" borderId="0" xfId="0" applyNumberFormat="1" applyFont="1" applyFill="1">
      <alignment vertical="center"/>
    </xf>
    <xf numFmtId="0" fontId="0" fillId="2" borderId="0" xfId="0" applyFill="1">
      <alignment vertical="center"/>
    </xf>
    <xf numFmtId="0" fontId="0" fillId="5" borderId="0" xfId="0" applyFill="1">
      <alignment vertical="center"/>
    </xf>
    <xf numFmtId="0" fontId="0" fillId="6" borderId="0" xfId="0" applyFill="1">
      <alignment vertical="center"/>
    </xf>
    <xf numFmtId="0" fontId="1" fillId="0" borderId="1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4" borderId="12" xfId="0" applyFont="1" applyFill="1" applyBorder="1" applyAlignment="1">
      <alignment horizontal="left" vertical="center"/>
    </xf>
    <xf numFmtId="0" fontId="1" fillId="4" borderId="11" xfId="0" applyFont="1" applyFill="1" applyBorder="1" applyAlignment="1">
      <alignment horizontal="left" vertical="center"/>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4" fillId="3" borderId="0" xfId="0" applyFont="1" applyFill="1" applyAlignment="1">
      <alignment horizontal="center" vertical="center"/>
    </xf>
    <xf numFmtId="0" fontId="1" fillId="0" borderId="11"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4"/>
  <sheetViews>
    <sheetView tabSelected="1" workbookViewId="0">
      <selection activeCell="F14" sqref="F14"/>
    </sheetView>
  </sheetViews>
  <sheetFormatPr defaultRowHeight="13.5" x14ac:dyDescent="0.25"/>
  <cols>
    <col min="1" max="1" width="2.44140625" style="1" customWidth="1"/>
    <col min="2" max="2" width="13.88671875" style="1" customWidth="1"/>
    <col min="3" max="3" width="3" style="1" customWidth="1"/>
    <col min="4" max="4" width="13.33203125" style="1" customWidth="1"/>
    <col min="5" max="5" width="13.88671875" style="1" customWidth="1"/>
    <col min="6" max="6" width="16.33203125" style="1" customWidth="1"/>
    <col min="7" max="7" width="8.88671875" style="1"/>
    <col min="8" max="8" width="2.77734375" style="1" customWidth="1"/>
    <col min="9" max="256" width="8.88671875" style="1"/>
    <col min="257" max="257" width="2.44140625" style="1" customWidth="1"/>
    <col min="258" max="258" width="13.88671875" style="1" customWidth="1"/>
    <col min="259" max="259" width="3" style="1" customWidth="1"/>
    <col min="260" max="260" width="13.33203125" style="1" customWidth="1"/>
    <col min="261" max="261" width="13.88671875" style="1" customWidth="1"/>
    <col min="262" max="262" width="16.33203125" style="1" customWidth="1"/>
    <col min="263" max="263" width="8.88671875" style="1"/>
    <col min="264" max="264" width="2.77734375" style="1" customWidth="1"/>
    <col min="265" max="512" width="8.88671875" style="1"/>
    <col min="513" max="513" width="2.44140625" style="1" customWidth="1"/>
    <col min="514" max="514" width="13.88671875" style="1" customWidth="1"/>
    <col min="515" max="515" width="3" style="1" customWidth="1"/>
    <col min="516" max="516" width="13.33203125" style="1" customWidth="1"/>
    <col min="517" max="517" width="13.88671875" style="1" customWidth="1"/>
    <col min="518" max="518" width="16.33203125" style="1" customWidth="1"/>
    <col min="519" max="519" width="8.88671875" style="1"/>
    <col min="520" max="520" width="2.77734375" style="1" customWidth="1"/>
    <col min="521" max="768" width="8.88671875" style="1"/>
    <col min="769" max="769" width="2.44140625" style="1" customWidth="1"/>
    <col min="770" max="770" width="13.88671875" style="1" customWidth="1"/>
    <col min="771" max="771" width="3" style="1" customWidth="1"/>
    <col min="772" max="772" width="13.33203125" style="1" customWidth="1"/>
    <col min="773" max="773" width="13.88671875" style="1" customWidth="1"/>
    <col min="774" max="774" width="16.33203125" style="1" customWidth="1"/>
    <col min="775" max="775" width="8.88671875" style="1"/>
    <col min="776" max="776" width="2.77734375" style="1" customWidth="1"/>
    <col min="777" max="1024" width="8.88671875" style="1"/>
    <col min="1025" max="1025" width="2.44140625" style="1" customWidth="1"/>
    <col min="1026" max="1026" width="13.88671875" style="1" customWidth="1"/>
    <col min="1027" max="1027" width="3" style="1" customWidth="1"/>
    <col min="1028" max="1028" width="13.33203125" style="1" customWidth="1"/>
    <col min="1029" max="1029" width="13.88671875" style="1" customWidth="1"/>
    <col min="1030" max="1030" width="16.33203125" style="1" customWidth="1"/>
    <col min="1031" max="1031" width="8.88671875" style="1"/>
    <col min="1032" max="1032" width="2.77734375" style="1" customWidth="1"/>
    <col min="1033" max="1280" width="8.88671875" style="1"/>
    <col min="1281" max="1281" width="2.44140625" style="1" customWidth="1"/>
    <col min="1282" max="1282" width="13.88671875" style="1" customWidth="1"/>
    <col min="1283" max="1283" width="3" style="1" customWidth="1"/>
    <col min="1284" max="1284" width="13.33203125" style="1" customWidth="1"/>
    <col min="1285" max="1285" width="13.88671875" style="1" customWidth="1"/>
    <col min="1286" max="1286" width="16.33203125" style="1" customWidth="1"/>
    <col min="1287" max="1287" width="8.88671875" style="1"/>
    <col min="1288" max="1288" width="2.77734375" style="1" customWidth="1"/>
    <col min="1289" max="1536" width="8.88671875" style="1"/>
    <col min="1537" max="1537" width="2.44140625" style="1" customWidth="1"/>
    <col min="1538" max="1538" width="13.88671875" style="1" customWidth="1"/>
    <col min="1539" max="1539" width="3" style="1" customWidth="1"/>
    <col min="1540" max="1540" width="13.33203125" style="1" customWidth="1"/>
    <col min="1541" max="1541" width="13.88671875" style="1" customWidth="1"/>
    <col min="1542" max="1542" width="16.33203125" style="1" customWidth="1"/>
    <col min="1543" max="1543" width="8.88671875" style="1"/>
    <col min="1544" max="1544" width="2.77734375" style="1" customWidth="1"/>
    <col min="1545" max="1792" width="8.88671875" style="1"/>
    <col min="1793" max="1793" width="2.44140625" style="1" customWidth="1"/>
    <col min="1794" max="1794" width="13.88671875" style="1" customWidth="1"/>
    <col min="1795" max="1795" width="3" style="1" customWidth="1"/>
    <col min="1796" max="1796" width="13.33203125" style="1" customWidth="1"/>
    <col min="1797" max="1797" width="13.88671875" style="1" customWidth="1"/>
    <col min="1798" max="1798" width="16.33203125" style="1" customWidth="1"/>
    <col min="1799" max="1799" width="8.88671875" style="1"/>
    <col min="1800" max="1800" width="2.77734375" style="1" customWidth="1"/>
    <col min="1801" max="2048" width="8.88671875" style="1"/>
    <col min="2049" max="2049" width="2.44140625" style="1" customWidth="1"/>
    <col min="2050" max="2050" width="13.88671875" style="1" customWidth="1"/>
    <col min="2051" max="2051" width="3" style="1" customWidth="1"/>
    <col min="2052" max="2052" width="13.33203125" style="1" customWidth="1"/>
    <col min="2053" max="2053" width="13.88671875" style="1" customWidth="1"/>
    <col min="2054" max="2054" width="16.33203125" style="1" customWidth="1"/>
    <col min="2055" max="2055" width="8.88671875" style="1"/>
    <col min="2056" max="2056" width="2.77734375" style="1" customWidth="1"/>
    <col min="2057" max="2304" width="8.88671875" style="1"/>
    <col min="2305" max="2305" width="2.44140625" style="1" customWidth="1"/>
    <col min="2306" max="2306" width="13.88671875" style="1" customWidth="1"/>
    <col min="2307" max="2307" width="3" style="1" customWidth="1"/>
    <col min="2308" max="2308" width="13.33203125" style="1" customWidth="1"/>
    <col min="2309" max="2309" width="13.88671875" style="1" customWidth="1"/>
    <col min="2310" max="2310" width="16.33203125" style="1" customWidth="1"/>
    <col min="2311" max="2311" width="8.88671875" style="1"/>
    <col min="2312" max="2312" width="2.77734375" style="1" customWidth="1"/>
    <col min="2313" max="2560" width="8.88671875" style="1"/>
    <col min="2561" max="2561" width="2.44140625" style="1" customWidth="1"/>
    <col min="2562" max="2562" width="13.88671875" style="1" customWidth="1"/>
    <col min="2563" max="2563" width="3" style="1" customWidth="1"/>
    <col min="2564" max="2564" width="13.33203125" style="1" customWidth="1"/>
    <col min="2565" max="2565" width="13.88671875" style="1" customWidth="1"/>
    <col min="2566" max="2566" width="16.33203125" style="1" customWidth="1"/>
    <col min="2567" max="2567" width="8.88671875" style="1"/>
    <col min="2568" max="2568" width="2.77734375" style="1" customWidth="1"/>
    <col min="2569" max="2816" width="8.88671875" style="1"/>
    <col min="2817" max="2817" width="2.44140625" style="1" customWidth="1"/>
    <col min="2818" max="2818" width="13.88671875" style="1" customWidth="1"/>
    <col min="2819" max="2819" width="3" style="1" customWidth="1"/>
    <col min="2820" max="2820" width="13.33203125" style="1" customWidth="1"/>
    <col min="2821" max="2821" width="13.88671875" style="1" customWidth="1"/>
    <col min="2822" max="2822" width="16.33203125" style="1" customWidth="1"/>
    <col min="2823" max="2823" width="8.88671875" style="1"/>
    <col min="2824" max="2824" width="2.77734375" style="1" customWidth="1"/>
    <col min="2825" max="3072" width="8.88671875" style="1"/>
    <col min="3073" max="3073" width="2.44140625" style="1" customWidth="1"/>
    <col min="3074" max="3074" width="13.88671875" style="1" customWidth="1"/>
    <col min="3075" max="3075" width="3" style="1" customWidth="1"/>
    <col min="3076" max="3076" width="13.33203125" style="1" customWidth="1"/>
    <col min="3077" max="3077" width="13.88671875" style="1" customWidth="1"/>
    <col min="3078" max="3078" width="16.33203125" style="1" customWidth="1"/>
    <col min="3079" max="3079" width="8.88671875" style="1"/>
    <col min="3080" max="3080" width="2.77734375" style="1" customWidth="1"/>
    <col min="3081" max="3328" width="8.88671875" style="1"/>
    <col min="3329" max="3329" width="2.44140625" style="1" customWidth="1"/>
    <col min="3330" max="3330" width="13.88671875" style="1" customWidth="1"/>
    <col min="3331" max="3331" width="3" style="1" customWidth="1"/>
    <col min="3332" max="3332" width="13.33203125" style="1" customWidth="1"/>
    <col min="3333" max="3333" width="13.88671875" style="1" customWidth="1"/>
    <col min="3334" max="3334" width="16.33203125" style="1" customWidth="1"/>
    <col min="3335" max="3335" width="8.88671875" style="1"/>
    <col min="3336" max="3336" width="2.77734375" style="1" customWidth="1"/>
    <col min="3337" max="3584" width="8.88671875" style="1"/>
    <col min="3585" max="3585" width="2.44140625" style="1" customWidth="1"/>
    <col min="3586" max="3586" width="13.88671875" style="1" customWidth="1"/>
    <col min="3587" max="3587" width="3" style="1" customWidth="1"/>
    <col min="3588" max="3588" width="13.33203125" style="1" customWidth="1"/>
    <col min="3589" max="3589" width="13.88671875" style="1" customWidth="1"/>
    <col min="3590" max="3590" width="16.33203125" style="1" customWidth="1"/>
    <col min="3591" max="3591" width="8.88671875" style="1"/>
    <col min="3592" max="3592" width="2.77734375" style="1" customWidth="1"/>
    <col min="3593" max="3840" width="8.88671875" style="1"/>
    <col min="3841" max="3841" width="2.44140625" style="1" customWidth="1"/>
    <col min="3842" max="3842" width="13.88671875" style="1" customWidth="1"/>
    <col min="3843" max="3843" width="3" style="1" customWidth="1"/>
    <col min="3844" max="3844" width="13.33203125" style="1" customWidth="1"/>
    <col min="3845" max="3845" width="13.88671875" style="1" customWidth="1"/>
    <col min="3846" max="3846" width="16.33203125" style="1" customWidth="1"/>
    <col min="3847" max="3847" width="8.88671875" style="1"/>
    <col min="3848" max="3848" width="2.77734375" style="1" customWidth="1"/>
    <col min="3849" max="4096" width="8.88671875" style="1"/>
    <col min="4097" max="4097" width="2.44140625" style="1" customWidth="1"/>
    <col min="4098" max="4098" width="13.88671875" style="1" customWidth="1"/>
    <col min="4099" max="4099" width="3" style="1" customWidth="1"/>
    <col min="4100" max="4100" width="13.33203125" style="1" customWidth="1"/>
    <col min="4101" max="4101" width="13.88671875" style="1" customWidth="1"/>
    <col min="4102" max="4102" width="16.33203125" style="1" customWidth="1"/>
    <col min="4103" max="4103" width="8.88671875" style="1"/>
    <col min="4104" max="4104" width="2.77734375" style="1" customWidth="1"/>
    <col min="4105" max="4352" width="8.88671875" style="1"/>
    <col min="4353" max="4353" width="2.44140625" style="1" customWidth="1"/>
    <col min="4354" max="4354" width="13.88671875" style="1" customWidth="1"/>
    <col min="4355" max="4355" width="3" style="1" customWidth="1"/>
    <col min="4356" max="4356" width="13.33203125" style="1" customWidth="1"/>
    <col min="4357" max="4357" width="13.88671875" style="1" customWidth="1"/>
    <col min="4358" max="4358" width="16.33203125" style="1" customWidth="1"/>
    <col min="4359" max="4359" width="8.88671875" style="1"/>
    <col min="4360" max="4360" width="2.77734375" style="1" customWidth="1"/>
    <col min="4361" max="4608" width="8.88671875" style="1"/>
    <col min="4609" max="4609" width="2.44140625" style="1" customWidth="1"/>
    <col min="4610" max="4610" width="13.88671875" style="1" customWidth="1"/>
    <col min="4611" max="4611" width="3" style="1" customWidth="1"/>
    <col min="4612" max="4612" width="13.33203125" style="1" customWidth="1"/>
    <col min="4613" max="4613" width="13.88671875" style="1" customWidth="1"/>
    <col min="4614" max="4614" width="16.33203125" style="1" customWidth="1"/>
    <col min="4615" max="4615" width="8.88671875" style="1"/>
    <col min="4616" max="4616" width="2.77734375" style="1" customWidth="1"/>
    <col min="4617" max="4864" width="8.88671875" style="1"/>
    <col min="4865" max="4865" width="2.44140625" style="1" customWidth="1"/>
    <col min="4866" max="4866" width="13.88671875" style="1" customWidth="1"/>
    <col min="4867" max="4867" width="3" style="1" customWidth="1"/>
    <col min="4868" max="4868" width="13.33203125" style="1" customWidth="1"/>
    <col min="4869" max="4869" width="13.88671875" style="1" customWidth="1"/>
    <col min="4870" max="4870" width="16.33203125" style="1" customWidth="1"/>
    <col min="4871" max="4871" width="8.88671875" style="1"/>
    <col min="4872" max="4872" width="2.77734375" style="1" customWidth="1"/>
    <col min="4873" max="5120" width="8.88671875" style="1"/>
    <col min="5121" max="5121" width="2.44140625" style="1" customWidth="1"/>
    <col min="5122" max="5122" width="13.88671875" style="1" customWidth="1"/>
    <col min="5123" max="5123" width="3" style="1" customWidth="1"/>
    <col min="5124" max="5124" width="13.33203125" style="1" customWidth="1"/>
    <col min="5125" max="5125" width="13.88671875" style="1" customWidth="1"/>
    <col min="5126" max="5126" width="16.33203125" style="1" customWidth="1"/>
    <col min="5127" max="5127" width="8.88671875" style="1"/>
    <col min="5128" max="5128" width="2.77734375" style="1" customWidth="1"/>
    <col min="5129" max="5376" width="8.88671875" style="1"/>
    <col min="5377" max="5377" width="2.44140625" style="1" customWidth="1"/>
    <col min="5378" max="5378" width="13.88671875" style="1" customWidth="1"/>
    <col min="5379" max="5379" width="3" style="1" customWidth="1"/>
    <col min="5380" max="5380" width="13.33203125" style="1" customWidth="1"/>
    <col min="5381" max="5381" width="13.88671875" style="1" customWidth="1"/>
    <col min="5382" max="5382" width="16.33203125" style="1" customWidth="1"/>
    <col min="5383" max="5383" width="8.88671875" style="1"/>
    <col min="5384" max="5384" width="2.77734375" style="1" customWidth="1"/>
    <col min="5385" max="5632" width="8.88671875" style="1"/>
    <col min="5633" max="5633" width="2.44140625" style="1" customWidth="1"/>
    <col min="5634" max="5634" width="13.88671875" style="1" customWidth="1"/>
    <col min="5635" max="5635" width="3" style="1" customWidth="1"/>
    <col min="5636" max="5636" width="13.33203125" style="1" customWidth="1"/>
    <col min="5637" max="5637" width="13.88671875" style="1" customWidth="1"/>
    <col min="5638" max="5638" width="16.33203125" style="1" customWidth="1"/>
    <col min="5639" max="5639" width="8.88671875" style="1"/>
    <col min="5640" max="5640" width="2.77734375" style="1" customWidth="1"/>
    <col min="5641" max="5888" width="8.88671875" style="1"/>
    <col min="5889" max="5889" width="2.44140625" style="1" customWidth="1"/>
    <col min="5890" max="5890" width="13.88671875" style="1" customWidth="1"/>
    <col min="5891" max="5891" width="3" style="1" customWidth="1"/>
    <col min="5892" max="5892" width="13.33203125" style="1" customWidth="1"/>
    <col min="5893" max="5893" width="13.88671875" style="1" customWidth="1"/>
    <col min="5894" max="5894" width="16.33203125" style="1" customWidth="1"/>
    <col min="5895" max="5895" width="8.88671875" style="1"/>
    <col min="5896" max="5896" width="2.77734375" style="1" customWidth="1"/>
    <col min="5897" max="6144" width="8.88671875" style="1"/>
    <col min="6145" max="6145" width="2.44140625" style="1" customWidth="1"/>
    <col min="6146" max="6146" width="13.88671875" style="1" customWidth="1"/>
    <col min="6147" max="6147" width="3" style="1" customWidth="1"/>
    <col min="6148" max="6148" width="13.33203125" style="1" customWidth="1"/>
    <col min="6149" max="6149" width="13.88671875" style="1" customWidth="1"/>
    <col min="6150" max="6150" width="16.33203125" style="1" customWidth="1"/>
    <col min="6151" max="6151" width="8.88671875" style="1"/>
    <col min="6152" max="6152" width="2.77734375" style="1" customWidth="1"/>
    <col min="6153" max="6400" width="8.88671875" style="1"/>
    <col min="6401" max="6401" width="2.44140625" style="1" customWidth="1"/>
    <col min="6402" max="6402" width="13.88671875" style="1" customWidth="1"/>
    <col min="6403" max="6403" width="3" style="1" customWidth="1"/>
    <col min="6404" max="6404" width="13.33203125" style="1" customWidth="1"/>
    <col min="6405" max="6405" width="13.88671875" style="1" customWidth="1"/>
    <col min="6406" max="6406" width="16.33203125" style="1" customWidth="1"/>
    <col min="6407" max="6407" width="8.88671875" style="1"/>
    <col min="6408" max="6408" width="2.77734375" style="1" customWidth="1"/>
    <col min="6409" max="6656" width="8.88671875" style="1"/>
    <col min="6657" max="6657" width="2.44140625" style="1" customWidth="1"/>
    <col min="6658" max="6658" width="13.88671875" style="1" customWidth="1"/>
    <col min="6659" max="6659" width="3" style="1" customWidth="1"/>
    <col min="6660" max="6660" width="13.33203125" style="1" customWidth="1"/>
    <col min="6661" max="6661" width="13.88671875" style="1" customWidth="1"/>
    <col min="6662" max="6662" width="16.33203125" style="1" customWidth="1"/>
    <col min="6663" max="6663" width="8.88671875" style="1"/>
    <col min="6664" max="6664" width="2.77734375" style="1" customWidth="1"/>
    <col min="6665" max="6912" width="8.88671875" style="1"/>
    <col min="6913" max="6913" width="2.44140625" style="1" customWidth="1"/>
    <col min="6914" max="6914" width="13.88671875" style="1" customWidth="1"/>
    <col min="6915" max="6915" width="3" style="1" customWidth="1"/>
    <col min="6916" max="6916" width="13.33203125" style="1" customWidth="1"/>
    <col min="6917" max="6917" width="13.88671875" style="1" customWidth="1"/>
    <col min="6918" max="6918" width="16.33203125" style="1" customWidth="1"/>
    <col min="6919" max="6919" width="8.88671875" style="1"/>
    <col min="6920" max="6920" width="2.77734375" style="1" customWidth="1"/>
    <col min="6921" max="7168" width="8.88671875" style="1"/>
    <col min="7169" max="7169" width="2.44140625" style="1" customWidth="1"/>
    <col min="7170" max="7170" width="13.88671875" style="1" customWidth="1"/>
    <col min="7171" max="7171" width="3" style="1" customWidth="1"/>
    <col min="7172" max="7172" width="13.33203125" style="1" customWidth="1"/>
    <col min="7173" max="7173" width="13.88671875" style="1" customWidth="1"/>
    <col min="7174" max="7174" width="16.33203125" style="1" customWidth="1"/>
    <col min="7175" max="7175" width="8.88671875" style="1"/>
    <col min="7176" max="7176" width="2.77734375" style="1" customWidth="1"/>
    <col min="7177" max="7424" width="8.88671875" style="1"/>
    <col min="7425" max="7425" width="2.44140625" style="1" customWidth="1"/>
    <col min="7426" max="7426" width="13.88671875" style="1" customWidth="1"/>
    <col min="7427" max="7427" width="3" style="1" customWidth="1"/>
    <col min="7428" max="7428" width="13.33203125" style="1" customWidth="1"/>
    <col min="7429" max="7429" width="13.88671875" style="1" customWidth="1"/>
    <col min="7430" max="7430" width="16.33203125" style="1" customWidth="1"/>
    <col min="7431" max="7431" width="8.88671875" style="1"/>
    <col min="7432" max="7432" width="2.77734375" style="1" customWidth="1"/>
    <col min="7433" max="7680" width="8.88671875" style="1"/>
    <col min="7681" max="7681" width="2.44140625" style="1" customWidth="1"/>
    <col min="7682" max="7682" width="13.88671875" style="1" customWidth="1"/>
    <col min="7683" max="7683" width="3" style="1" customWidth="1"/>
    <col min="7684" max="7684" width="13.33203125" style="1" customWidth="1"/>
    <col min="7685" max="7685" width="13.88671875" style="1" customWidth="1"/>
    <col min="7686" max="7686" width="16.33203125" style="1" customWidth="1"/>
    <col min="7687" max="7687" width="8.88671875" style="1"/>
    <col min="7688" max="7688" width="2.77734375" style="1" customWidth="1"/>
    <col min="7689" max="7936" width="8.88671875" style="1"/>
    <col min="7937" max="7937" width="2.44140625" style="1" customWidth="1"/>
    <col min="7938" max="7938" width="13.88671875" style="1" customWidth="1"/>
    <col min="7939" max="7939" width="3" style="1" customWidth="1"/>
    <col min="7940" max="7940" width="13.33203125" style="1" customWidth="1"/>
    <col min="7941" max="7941" width="13.88671875" style="1" customWidth="1"/>
    <col min="7942" max="7942" width="16.33203125" style="1" customWidth="1"/>
    <col min="7943" max="7943" width="8.88671875" style="1"/>
    <col min="7944" max="7944" width="2.77734375" style="1" customWidth="1"/>
    <col min="7945" max="8192" width="8.88671875" style="1"/>
    <col min="8193" max="8193" width="2.44140625" style="1" customWidth="1"/>
    <col min="8194" max="8194" width="13.88671875" style="1" customWidth="1"/>
    <col min="8195" max="8195" width="3" style="1" customWidth="1"/>
    <col min="8196" max="8196" width="13.33203125" style="1" customWidth="1"/>
    <col min="8197" max="8197" width="13.88671875" style="1" customWidth="1"/>
    <col min="8198" max="8198" width="16.33203125" style="1" customWidth="1"/>
    <col min="8199" max="8199" width="8.88671875" style="1"/>
    <col min="8200" max="8200" width="2.77734375" style="1" customWidth="1"/>
    <col min="8201" max="8448" width="8.88671875" style="1"/>
    <col min="8449" max="8449" width="2.44140625" style="1" customWidth="1"/>
    <col min="8450" max="8450" width="13.88671875" style="1" customWidth="1"/>
    <col min="8451" max="8451" width="3" style="1" customWidth="1"/>
    <col min="8452" max="8452" width="13.33203125" style="1" customWidth="1"/>
    <col min="8453" max="8453" width="13.88671875" style="1" customWidth="1"/>
    <col min="8454" max="8454" width="16.33203125" style="1" customWidth="1"/>
    <col min="8455" max="8455" width="8.88671875" style="1"/>
    <col min="8456" max="8456" width="2.77734375" style="1" customWidth="1"/>
    <col min="8457" max="8704" width="8.88671875" style="1"/>
    <col min="8705" max="8705" width="2.44140625" style="1" customWidth="1"/>
    <col min="8706" max="8706" width="13.88671875" style="1" customWidth="1"/>
    <col min="8707" max="8707" width="3" style="1" customWidth="1"/>
    <col min="8708" max="8708" width="13.33203125" style="1" customWidth="1"/>
    <col min="8709" max="8709" width="13.88671875" style="1" customWidth="1"/>
    <col min="8710" max="8710" width="16.33203125" style="1" customWidth="1"/>
    <col min="8711" max="8711" width="8.88671875" style="1"/>
    <col min="8712" max="8712" width="2.77734375" style="1" customWidth="1"/>
    <col min="8713" max="8960" width="8.88671875" style="1"/>
    <col min="8961" max="8961" width="2.44140625" style="1" customWidth="1"/>
    <col min="8962" max="8962" width="13.88671875" style="1" customWidth="1"/>
    <col min="8963" max="8963" width="3" style="1" customWidth="1"/>
    <col min="8964" max="8964" width="13.33203125" style="1" customWidth="1"/>
    <col min="8965" max="8965" width="13.88671875" style="1" customWidth="1"/>
    <col min="8966" max="8966" width="16.33203125" style="1" customWidth="1"/>
    <col min="8967" max="8967" width="8.88671875" style="1"/>
    <col min="8968" max="8968" width="2.77734375" style="1" customWidth="1"/>
    <col min="8969" max="9216" width="8.88671875" style="1"/>
    <col min="9217" max="9217" width="2.44140625" style="1" customWidth="1"/>
    <col min="9218" max="9218" width="13.88671875" style="1" customWidth="1"/>
    <col min="9219" max="9219" width="3" style="1" customWidth="1"/>
    <col min="9220" max="9220" width="13.33203125" style="1" customWidth="1"/>
    <col min="9221" max="9221" width="13.88671875" style="1" customWidth="1"/>
    <col min="9222" max="9222" width="16.33203125" style="1" customWidth="1"/>
    <col min="9223" max="9223" width="8.88671875" style="1"/>
    <col min="9224" max="9224" width="2.77734375" style="1" customWidth="1"/>
    <col min="9225" max="9472" width="8.88671875" style="1"/>
    <col min="9473" max="9473" width="2.44140625" style="1" customWidth="1"/>
    <col min="9474" max="9474" width="13.88671875" style="1" customWidth="1"/>
    <col min="9475" max="9475" width="3" style="1" customWidth="1"/>
    <col min="9476" max="9476" width="13.33203125" style="1" customWidth="1"/>
    <col min="9477" max="9477" width="13.88671875" style="1" customWidth="1"/>
    <col min="9478" max="9478" width="16.33203125" style="1" customWidth="1"/>
    <col min="9479" max="9479" width="8.88671875" style="1"/>
    <col min="9480" max="9480" width="2.77734375" style="1" customWidth="1"/>
    <col min="9481" max="9728" width="8.88671875" style="1"/>
    <col min="9729" max="9729" width="2.44140625" style="1" customWidth="1"/>
    <col min="9730" max="9730" width="13.88671875" style="1" customWidth="1"/>
    <col min="9731" max="9731" width="3" style="1" customWidth="1"/>
    <col min="9732" max="9732" width="13.33203125" style="1" customWidth="1"/>
    <col min="9733" max="9733" width="13.88671875" style="1" customWidth="1"/>
    <col min="9734" max="9734" width="16.33203125" style="1" customWidth="1"/>
    <col min="9735" max="9735" width="8.88671875" style="1"/>
    <col min="9736" max="9736" width="2.77734375" style="1" customWidth="1"/>
    <col min="9737" max="9984" width="8.88671875" style="1"/>
    <col min="9985" max="9985" width="2.44140625" style="1" customWidth="1"/>
    <col min="9986" max="9986" width="13.88671875" style="1" customWidth="1"/>
    <col min="9987" max="9987" width="3" style="1" customWidth="1"/>
    <col min="9988" max="9988" width="13.33203125" style="1" customWidth="1"/>
    <col min="9989" max="9989" width="13.88671875" style="1" customWidth="1"/>
    <col min="9990" max="9990" width="16.33203125" style="1" customWidth="1"/>
    <col min="9991" max="9991" width="8.88671875" style="1"/>
    <col min="9992" max="9992" width="2.77734375" style="1" customWidth="1"/>
    <col min="9993" max="10240" width="8.88671875" style="1"/>
    <col min="10241" max="10241" width="2.44140625" style="1" customWidth="1"/>
    <col min="10242" max="10242" width="13.88671875" style="1" customWidth="1"/>
    <col min="10243" max="10243" width="3" style="1" customWidth="1"/>
    <col min="10244" max="10244" width="13.33203125" style="1" customWidth="1"/>
    <col min="10245" max="10245" width="13.88671875" style="1" customWidth="1"/>
    <col min="10246" max="10246" width="16.33203125" style="1" customWidth="1"/>
    <col min="10247" max="10247" width="8.88671875" style="1"/>
    <col min="10248" max="10248" width="2.77734375" style="1" customWidth="1"/>
    <col min="10249" max="10496" width="8.88671875" style="1"/>
    <col min="10497" max="10497" width="2.44140625" style="1" customWidth="1"/>
    <col min="10498" max="10498" width="13.88671875" style="1" customWidth="1"/>
    <col min="10499" max="10499" width="3" style="1" customWidth="1"/>
    <col min="10500" max="10500" width="13.33203125" style="1" customWidth="1"/>
    <col min="10501" max="10501" width="13.88671875" style="1" customWidth="1"/>
    <col min="10502" max="10502" width="16.33203125" style="1" customWidth="1"/>
    <col min="10503" max="10503" width="8.88671875" style="1"/>
    <col min="10504" max="10504" width="2.77734375" style="1" customWidth="1"/>
    <col min="10505" max="10752" width="8.88671875" style="1"/>
    <col min="10753" max="10753" width="2.44140625" style="1" customWidth="1"/>
    <col min="10754" max="10754" width="13.88671875" style="1" customWidth="1"/>
    <col min="10755" max="10755" width="3" style="1" customWidth="1"/>
    <col min="10756" max="10756" width="13.33203125" style="1" customWidth="1"/>
    <col min="10757" max="10757" width="13.88671875" style="1" customWidth="1"/>
    <col min="10758" max="10758" width="16.33203125" style="1" customWidth="1"/>
    <col min="10759" max="10759" width="8.88671875" style="1"/>
    <col min="10760" max="10760" width="2.77734375" style="1" customWidth="1"/>
    <col min="10761" max="11008" width="8.88671875" style="1"/>
    <col min="11009" max="11009" width="2.44140625" style="1" customWidth="1"/>
    <col min="11010" max="11010" width="13.88671875" style="1" customWidth="1"/>
    <col min="11011" max="11011" width="3" style="1" customWidth="1"/>
    <col min="11012" max="11012" width="13.33203125" style="1" customWidth="1"/>
    <col min="11013" max="11013" width="13.88671875" style="1" customWidth="1"/>
    <col min="11014" max="11014" width="16.33203125" style="1" customWidth="1"/>
    <col min="11015" max="11015" width="8.88671875" style="1"/>
    <col min="11016" max="11016" width="2.77734375" style="1" customWidth="1"/>
    <col min="11017" max="11264" width="8.88671875" style="1"/>
    <col min="11265" max="11265" width="2.44140625" style="1" customWidth="1"/>
    <col min="11266" max="11266" width="13.88671875" style="1" customWidth="1"/>
    <col min="11267" max="11267" width="3" style="1" customWidth="1"/>
    <col min="11268" max="11268" width="13.33203125" style="1" customWidth="1"/>
    <col min="11269" max="11269" width="13.88671875" style="1" customWidth="1"/>
    <col min="11270" max="11270" width="16.33203125" style="1" customWidth="1"/>
    <col min="11271" max="11271" width="8.88671875" style="1"/>
    <col min="11272" max="11272" width="2.77734375" style="1" customWidth="1"/>
    <col min="11273" max="11520" width="8.88671875" style="1"/>
    <col min="11521" max="11521" width="2.44140625" style="1" customWidth="1"/>
    <col min="11522" max="11522" width="13.88671875" style="1" customWidth="1"/>
    <col min="11523" max="11523" width="3" style="1" customWidth="1"/>
    <col min="11524" max="11524" width="13.33203125" style="1" customWidth="1"/>
    <col min="11525" max="11525" width="13.88671875" style="1" customWidth="1"/>
    <col min="11526" max="11526" width="16.33203125" style="1" customWidth="1"/>
    <col min="11527" max="11527" width="8.88671875" style="1"/>
    <col min="11528" max="11528" width="2.77734375" style="1" customWidth="1"/>
    <col min="11529" max="11776" width="8.88671875" style="1"/>
    <col min="11777" max="11777" width="2.44140625" style="1" customWidth="1"/>
    <col min="11778" max="11778" width="13.88671875" style="1" customWidth="1"/>
    <col min="11779" max="11779" width="3" style="1" customWidth="1"/>
    <col min="11780" max="11780" width="13.33203125" style="1" customWidth="1"/>
    <col min="11781" max="11781" width="13.88671875" style="1" customWidth="1"/>
    <col min="11782" max="11782" width="16.33203125" style="1" customWidth="1"/>
    <col min="11783" max="11783" width="8.88671875" style="1"/>
    <col min="11784" max="11784" width="2.77734375" style="1" customWidth="1"/>
    <col min="11785" max="12032" width="8.88671875" style="1"/>
    <col min="12033" max="12033" width="2.44140625" style="1" customWidth="1"/>
    <col min="12034" max="12034" width="13.88671875" style="1" customWidth="1"/>
    <col min="12035" max="12035" width="3" style="1" customWidth="1"/>
    <col min="12036" max="12036" width="13.33203125" style="1" customWidth="1"/>
    <col min="12037" max="12037" width="13.88671875" style="1" customWidth="1"/>
    <col min="12038" max="12038" width="16.33203125" style="1" customWidth="1"/>
    <col min="12039" max="12039" width="8.88671875" style="1"/>
    <col min="12040" max="12040" width="2.77734375" style="1" customWidth="1"/>
    <col min="12041" max="12288" width="8.88671875" style="1"/>
    <col min="12289" max="12289" width="2.44140625" style="1" customWidth="1"/>
    <col min="12290" max="12290" width="13.88671875" style="1" customWidth="1"/>
    <col min="12291" max="12291" width="3" style="1" customWidth="1"/>
    <col min="12292" max="12292" width="13.33203125" style="1" customWidth="1"/>
    <col min="12293" max="12293" width="13.88671875" style="1" customWidth="1"/>
    <col min="12294" max="12294" width="16.33203125" style="1" customWidth="1"/>
    <col min="12295" max="12295" width="8.88671875" style="1"/>
    <col min="12296" max="12296" width="2.77734375" style="1" customWidth="1"/>
    <col min="12297" max="12544" width="8.88671875" style="1"/>
    <col min="12545" max="12545" width="2.44140625" style="1" customWidth="1"/>
    <col min="12546" max="12546" width="13.88671875" style="1" customWidth="1"/>
    <col min="12547" max="12547" width="3" style="1" customWidth="1"/>
    <col min="12548" max="12548" width="13.33203125" style="1" customWidth="1"/>
    <col min="12549" max="12549" width="13.88671875" style="1" customWidth="1"/>
    <col min="12550" max="12550" width="16.33203125" style="1" customWidth="1"/>
    <col min="12551" max="12551" width="8.88671875" style="1"/>
    <col min="12552" max="12552" width="2.77734375" style="1" customWidth="1"/>
    <col min="12553" max="12800" width="8.88671875" style="1"/>
    <col min="12801" max="12801" width="2.44140625" style="1" customWidth="1"/>
    <col min="12802" max="12802" width="13.88671875" style="1" customWidth="1"/>
    <col min="12803" max="12803" width="3" style="1" customWidth="1"/>
    <col min="12804" max="12804" width="13.33203125" style="1" customWidth="1"/>
    <col min="12805" max="12805" width="13.88671875" style="1" customWidth="1"/>
    <col min="12806" max="12806" width="16.33203125" style="1" customWidth="1"/>
    <col min="12807" max="12807" width="8.88671875" style="1"/>
    <col min="12808" max="12808" width="2.77734375" style="1" customWidth="1"/>
    <col min="12809" max="13056" width="8.88671875" style="1"/>
    <col min="13057" max="13057" width="2.44140625" style="1" customWidth="1"/>
    <col min="13058" max="13058" width="13.88671875" style="1" customWidth="1"/>
    <col min="13059" max="13059" width="3" style="1" customWidth="1"/>
    <col min="13060" max="13060" width="13.33203125" style="1" customWidth="1"/>
    <col min="13061" max="13061" width="13.88671875" style="1" customWidth="1"/>
    <col min="13062" max="13062" width="16.33203125" style="1" customWidth="1"/>
    <col min="13063" max="13063" width="8.88671875" style="1"/>
    <col min="13064" max="13064" width="2.77734375" style="1" customWidth="1"/>
    <col min="13065" max="13312" width="8.88671875" style="1"/>
    <col min="13313" max="13313" width="2.44140625" style="1" customWidth="1"/>
    <col min="13314" max="13314" width="13.88671875" style="1" customWidth="1"/>
    <col min="13315" max="13315" width="3" style="1" customWidth="1"/>
    <col min="13316" max="13316" width="13.33203125" style="1" customWidth="1"/>
    <col min="13317" max="13317" width="13.88671875" style="1" customWidth="1"/>
    <col min="13318" max="13318" width="16.33203125" style="1" customWidth="1"/>
    <col min="13319" max="13319" width="8.88671875" style="1"/>
    <col min="13320" max="13320" width="2.77734375" style="1" customWidth="1"/>
    <col min="13321" max="13568" width="8.88671875" style="1"/>
    <col min="13569" max="13569" width="2.44140625" style="1" customWidth="1"/>
    <col min="13570" max="13570" width="13.88671875" style="1" customWidth="1"/>
    <col min="13571" max="13571" width="3" style="1" customWidth="1"/>
    <col min="13572" max="13572" width="13.33203125" style="1" customWidth="1"/>
    <col min="13573" max="13573" width="13.88671875" style="1" customWidth="1"/>
    <col min="13574" max="13574" width="16.33203125" style="1" customWidth="1"/>
    <col min="13575" max="13575" width="8.88671875" style="1"/>
    <col min="13576" max="13576" width="2.77734375" style="1" customWidth="1"/>
    <col min="13577" max="13824" width="8.88671875" style="1"/>
    <col min="13825" max="13825" width="2.44140625" style="1" customWidth="1"/>
    <col min="13826" max="13826" width="13.88671875" style="1" customWidth="1"/>
    <col min="13827" max="13827" width="3" style="1" customWidth="1"/>
    <col min="13828" max="13828" width="13.33203125" style="1" customWidth="1"/>
    <col min="13829" max="13829" width="13.88671875" style="1" customWidth="1"/>
    <col min="13830" max="13830" width="16.33203125" style="1" customWidth="1"/>
    <col min="13831" max="13831" width="8.88671875" style="1"/>
    <col min="13832" max="13832" width="2.77734375" style="1" customWidth="1"/>
    <col min="13833" max="14080" width="8.88671875" style="1"/>
    <col min="14081" max="14081" width="2.44140625" style="1" customWidth="1"/>
    <col min="14082" max="14082" width="13.88671875" style="1" customWidth="1"/>
    <col min="14083" max="14083" width="3" style="1" customWidth="1"/>
    <col min="14084" max="14084" width="13.33203125" style="1" customWidth="1"/>
    <col min="14085" max="14085" width="13.88671875" style="1" customWidth="1"/>
    <col min="14086" max="14086" width="16.33203125" style="1" customWidth="1"/>
    <col min="14087" max="14087" width="8.88671875" style="1"/>
    <col min="14088" max="14088" width="2.77734375" style="1" customWidth="1"/>
    <col min="14089" max="14336" width="8.88671875" style="1"/>
    <col min="14337" max="14337" width="2.44140625" style="1" customWidth="1"/>
    <col min="14338" max="14338" width="13.88671875" style="1" customWidth="1"/>
    <col min="14339" max="14339" width="3" style="1" customWidth="1"/>
    <col min="14340" max="14340" width="13.33203125" style="1" customWidth="1"/>
    <col min="14341" max="14341" width="13.88671875" style="1" customWidth="1"/>
    <col min="14342" max="14342" width="16.33203125" style="1" customWidth="1"/>
    <col min="14343" max="14343" width="8.88671875" style="1"/>
    <col min="14344" max="14344" width="2.77734375" style="1" customWidth="1"/>
    <col min="14345" max="14592" width="8.88671875" style="1"/>
    <col min="14593" max="14593" width="2.44140625" style="1" customWidth="1"/>
    <col min="14594" max="14594" width="13.88671875" style="1" customWidth="1"/>
    <col min="14595" max="14595" width="3" style="1" customWidth="1"/>
    <col min="14596" max="14596" width="13.33203125" style="1" customWidth="1"/>
    <col min="14597" max="14597" width="13.88671875" style="1" customWidth="1"/>
    <col min="14598" max="14598" width="16.33203125" style="1" customWidth="1"/>
    <col min="14599" max="14599" width="8.88671875" style="1"/>
    <col min="14600" max="14600" width="2.77734375" style="1" customWidth="1"/>
    <col min="14601" max="14848" width="8.88671875" style="1"/>
    <col min="14849" max="14849" width="2.44140625" style="1" customWidth="1"/>
    <col min="14850" max="14850" width="13.88671875" style="1" customWidth="1"/>
    <col min="14851" max="14851" width="3" style="1" customWidth="1"/>
    <col min="14852" max="14852" width="13.33203125" style="1" customWidth="1"/>
    <col min="14853" max="14853" width="13.88671875" style="1" customWidth="1"/>
    <col min="14854" max="14854" width="16.33203125" style="1" customWidth="1"/>
    <col min="14855" max="14855" width="8.88671875" style="1"/>
    <col min="14856" max="14856" width="2.77734375" style="1" customWidth="1"/>
    <col min="14857" max="15104" width="8.88671875" style="1"/>
    <col min="15105" max="15105" width="2.44140625" style="1" customWidth="1"/>
    <col min="15106" max="15106" width="13.88671875" style="1" customWidth="1"/>
    <col min="15107" max="15107" width="3" style="1" customWidth="1"/>
    <col min="15108" max="15108" width="13.33203125" style="1" customWidth="1"/>
    <col min="15109" max="15109" width="13.88671875" style="1" customWidth="1"/>
    <col min="15110" max="15110" width="16.33203125" style="1" customWidth="1"/>
    <col min="15111" max="15111" width="8.88671875" style="1"/>
    <col min="15112" max="15112" width="2.77734375" style="1" customWidth="1"/>
    <col min="15113" max="15360" width="8.88671875" style="1"/>
    <col min="15361" max="15361" width="2.44140625" style="1" customWidth="1"/>
    <col min="15362" max="15362" width="13.88671875" style="1" customWidth="1"/>
    <col min="15363" max="15363" width="3" style="1" customWidth="1"/>
    <col min="15364" max="15364" width="13.33203125" style="1" customWidth="1"/>
    <col min="15365" max="15365" width="13.88671875" style="1" customWidth="1"/>
    <col min="15366" max="15366" width="16.33203125" style="1" customWidth="1"/>
    <col min="15367" max="15367" width="8.88671875" style="1"/>
    <col min="15368" max="15368" width="2.77734375" style="1" customWidth="1"/>
    <col min="15369" max="15616" width="8.88671875" style="1"/>
    <col min="15617" max="15617" width="2.44140625" style="1" customWidth="1"/>
    <col min="15618" max="15618" width="13.88671875" style="1" customWidth="1"/>
    <col min="15619" max="15619" width="3" style="1" customWidth="1"/>
    <col min="15620" max="15620" width="13.33203125" style="1" customWidth="1"/>
    <col min="15621" max="15621" width="13.88671875" style="1" customWidth="1"/>
    <col min="15622" max="15622" width="16.33203125" style="1" customWidth="1"/>
    <col min="15623" max="15623" width="8.88671875" style="1"/>
    <col min="15624" max="15624" width="2.77734375" style="1" customWidth="1"/>
    <col min="15625" max="15872" width="8.88671875" style="1"/>
    <col min="15873" max="15873" width="2.44140625" style="1" customWidth="1"/>
    <col min="15874" max="15874" width="13.88671875" style="1" customWidth="1"/>
    <col min="15875" max="15875" width="3" style="1" customWidth="1"/>
    <col min="15876" max="15876" width="13.33203125" style="1" customWidth="1"/>
    <col min="15877" max="15877" width="13.88671875" style="1" customWidth="1"/>
    <col min="15878" max="15878" width="16.33203125" style="1" customWidth="1"/>
    <col min="15879" max="15879" width="8.88671875" style="1"/>
    <col min="15880" max="15880" width="2.77734375" style="1" customWidth="1"/>
    <col min="15881" max="16128" width="8.88671875" style="1"/>
    <col min="16129" max="16129" width="2.44140625" style="1" customWidth="1"/>
    <col min="16130" max="16130" width="13.88671875" style="1" customWidth="1"/>
    <col min="16131" max="16131" width="3" style="1" customWidth="1"/>
    <col min="16132" max="16132" width="13.33203125" style="1" customWidth="1"/>
    <col min="16133" max="16133" width="13.88671875" style="1" customWidth="1"/>
    <col min="16134" max="16134" width="16.33203125" style="1" customWidth="1"/>
    <col min="16135" max="16135" width="8.88671875" style="1"/>
    <col min="16136" max="16136" width="2.77734375" style="1" customWidth="1"/>
    <col min="16137" max="16384" width="8.88671875" style="1"/>
  </cols>
  <sheetData>
    <row r="2" spans="1:8" ht="9" hidden="1" customHeight="1" x14ac:dyDescent="0.25">
      <c r="B2" s="1" t="s">
        <v>0</v>
      </c>
      <c r="C2" s="2">
        <v>30</v>
      </c>
      <c r="D2" s="1" t="s">
        <v>1</v>
      </c>
      <c r="E2" s="1" t="s">
        <v>2</v>
      </c>
      <c r="F2" s="36">
        <v>43218</v>
      </c>
    </row>
    <row r="3" spans="1:8" x14ac:dyDescent="0.25">
      <c r="A3" s="3"/>
      <c r="B3" s="3"/>
      <c r="C3" s="3"/>
      <c r="D3" s="3"/>
      <c r="E3" s="3"/>
      <c r="F3" s="4"/>
      <c r="G3" s="3"/>
      <c r="H3" s="3"/>
    </row>
    <row r="4" spans="1:8" x14ac:dyDescent="0.25">
      <c r="A4" s="3"/>
      <c r="B4" s="3"/>
      <c r="C4" s="3"/>
      <c r="D4" s="3"/>
      <c r="E4" s="3"/>
      <c r="F4" s="3"/>
      <c r="G4" s="3"/>
      <c r="H4" s="3"/>
    </row>
    <row r="5" spans="1:8" ht="18.75" x14ac:dyDescent="0.25">
      <c r="A5" s="3"/>
      <c r="B5" s="57" t="str">
        <f>"平成"&amp;C2&amp;"年度　全国高等学校体育連盟テニス専門部　役員名簿"</f>
        <v>平成30年度　全国高等学校体育連盟テニス専門部　役員名簿</v>
      </c>
      <c r="C5" s="57"/>
      <c r="D5" s="57"/>
      <c r="E5" s="57"/>
      <c r="F5" s="57"/>
      <c r="G5" s="57"/>
      <c r="H5" s="3"/>
    </row>
    <row r="6" spans="1:8" ht="14.25" customHeight="1" x14ac:dyDescent="0.25">
      <c r="A6" s="3"/>
      <c r="B6" s="5"/>
      <c r="C6" s="5"/>
      <c r="D6" s="5"/>
      <c r="E6" s="5"/>
      <c r="F6" s="5"/>
      <c r="G6" s="5"/>
      <c r="H6" s="3"/>
    </row>
    <row r="7" spans="1:8" ht="14.25" customHeight="1" x14ac:dyDescent="0.25">
      <c r="A7" s="3"/>
      <c r="B7" s="5"/>
      <c r="C7" s="5"/>
      <c r="D7" s="5"/>
      <c r="E7" s="5"/>
      <c r="F7" s="5"/>
      <c r="G7" s="5"/>
      <c r="H7" s="3"/>
    </row>
    <row r="8" spans="1:8" x14ac:dyDescent="0.25">
      <c r="A8" s="3"/>
      <c r="B8" s="6"/>
      <c r="C8" s="7"/>
      <c r="D8" s="8"/>
      <c r="E8" s="9"/>
      <c r="F8" s="3"/>
      <c r="G8" s="3"/>
      <c r="H8" s="3"/>
    </row>
    <row r="9" spans="1:8" x14ac:dyDescent="0.25">
      <c r="A9" s="3"/>
      <c r="B9" s="10" t="s">
        <v>3</v>
      </c>
      <c r="C9" s="11"/>
      <c r="D9" s="12"/>
      <c r="E9" s="13"/>
      <c r="F9" s="3"/>
      <c r="G9" s="3"/>
      <c r="H9" s="3"/>
    </row>
    <row r="10" spans="1:8" x14ac:dyDescent="0.25">
      <c r="A10" s="3"/>
      <c r="B10" s="14" t="s">
        <v>4</v>
      </c>
      <c r="C10" s="12" t="str">
        <f>"平成"&amp;C2&amp;"年4月"&amp;TEXT(F2,"d日"&amp;TEXT(F2,"（aaa）"))</f>
        <v>平成30年4月28日(土)</v>
      </c>
      <c r="D10" s="12"/>
      <c r="E10" s="13"/>
      <c r="F10" s="3"/>
      <c r="G10" s="3"/>
      <c r="H10" s="3"/>
    </row>
    <row r="11" spans="1:8" x14ac:dyDescent="0.25">
      <c r="A11" s="3"/>
      <c r="B11" s="14" t="s">
        <v>5</v>
      </c>
      <c r="C11" s="12" t="s">
        <v>6</v>
      </c>
      <c r="D11" s="12"/>
      <c r="E11" s="13"/>
      <c r="F11" s="3"/>
      <c r="G11" s="3"/>
      <c r="H11" s="3"/>
    </row>
    <row r="12" spans="1:8" x14ac:dyDescent="0.25">
      <c r="A12" s="3"/>
      <c r="B12" s="15"/>
      <c r="C12" s="16"/>
      <c r="D12" s="16"/>
      <c r="E12" s="17"/>
      <c r="F12" s="3"/>
      <c r="G12" s="3"/>
      <c r="H12" s="3"/>
    </row>
    <row r="13" spans="1:8" x14ac:dyDescent="0.25">
      <c r="A13" s="3"/>
      <c r="B13" s="18"/>
      <c r="C13" s="19"/>
      <c r="D13" s="19"/>
      <c r="E13" s="19"/>
      <c r="F13" s="3"/>
      <c r="G13" s="3"/>
      <c r="H13" s="3"/>
    </row>
    <row r="14" spans="1:8" x14ac:dyDescent="0.25">
      <c r="A14" s="3"/>
      <c r="B14" s="3"/>
      <c r="C14" s="3"/>
      <c r="D14" s="3"/>
      <c r="E14" s="3"/>
      <c r="F14" s="3"/>
      <c r="G14" s="3"/>
      <c r="H14" s="3"/>
    </row>
    <row r="15" spans="1:8" ht="18.75" customHeight="1" x14ac:dyDescent="0.25">
      <c r="A15" s="3"/>
      <c r="B15" s="20" t="s">
        <v>7</v>
      </c>
      <c r="C15" s="21"/>
      <c r="D15" s="3"/>
      <c r="E15" s="3"/>
      <c r="F15" s="3"/>
      <c r="G15" s="3"/>
      <c r="H15" s="3"/>
    </row>
    <row r="16" spans="1:8" ht="39" customHeight="1" x14ac:dyDescent="0.25">
      <c r="A16" s="3"/>
      <c r="B16" s="22"/>
      <c r="C16" s="2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ht="30" customHeight="1" x14ac:dyDescent="0.25">
      <c r="A19" s="3"/>
      <c r="B19" s="20" t="s">
        <v>8</v>
      </c>
      <c r="C19" s="43"/>
      <c r="D19" s="58"/>
      <c r="E19" s="20" t="s">
        <v>9</v>
      </c>
      <c r="F19" s="22"/>
      <c r="G19" s="3"/>
      <c r="H19" s="3"/>
    </row>
    <row r="20" spans="1:8" ht="27" customHeight="1" x14ac:dyDescent="0.25">
      <c r="A20" s="3"/>
      <c r="B20" s="3"/>
      <c r="C20" s="3"/>
      <c r="D20" s="3"/>
      <c r="E20" s="3"/>
      <c r="F20" s="3"/>
      <c r="G20" s="3"/>
      <c r="H20" s="3"/>
    </row>
    <row r="21" spans="1:8" ht="30" customHeight="1" x14ac:dyDescent="0.25">
      <c r="A21" s="3"/>
      <c r="B21" s="20" t="s">
        <v>10</v>
      </c>
      <c r="C21" s="43"/>
      <c r="D21" s="58"/>
      <c r="E21" s="20" t="s">
        <v>11</v>
      </c>
      <c r="F21" s="22"/>
      <c r="G21" s="3"/>
      <c r="H21" s="3"/>
    </row>
    <row r="22" spans="1:8" ht="27" customHeight="1" x14ac:dyDescent="0.25">
      <c r="A22" s="3"/>
      <c r="B22" s="3"/>
      <c r="C22" s="3"/>
      <c r="D22" s="3"/>
      <c r="E22" s="3"/>
      <c r="F22" s="3"/>
      <c r="G22" s="3"/>
      <c r="H22" s="3"/>
    </row>
    <row r="23" spans="1:8" ht="30" customHeight="1" x14ac:dyDescent="0.25">
      <c r="A23" s="3"/>
      <c r="B23" s="20" t="s">
        <v>12</v>
      </c>
      <c r="C23" s="43"/>
      <c r="D23" s="58"/>
      <c r="E23" s="3"/>
      <c r="F23" s="3"/>
      <c r="G23" s="3"/>
      <c r="H23" s="3"/>
    </row>
    <row r="24" spans="1:8" ht="18.75" customHeight="1" x14ac:dyDescent="0.25">
      <c r="A24" s="3"/>
      <c r="B24" s="24" t="s">
        <v>13</v>
      </c>
      <c r="C24" s="50"/>
      <c r="D24" s="51"/>
      <c r="E24" s="51"/>
      <c r="F24" s="51"/>
      <c r="G24" s="59"/>
      <c r="H24" s="3"/>
    </row>
    <row r="25" spans="1:8" ht="18.75" customHeight="1" x14ac:dyDescent="0.25">
      <c r="A25" s="3"/>
      <c r="B25" s="25" t="s">
        <v>14</v>
      </c>
      <c r="C25" s="54"/>
      <c r="D25" s="55"/>
      <c r="E25" s="55"/>
      <c r="F25" s="55"/>
      <c r="G25" s="56"/>
      <c r="H25" s="3"/>
    </row>
    <row r="26" spans="1:8" ht="18.75" customHeight="1" x14ac:dyDescent="0.25">
      <c r="A26" s="3"/>
      <c r="B26" s="24" t="s">
        <v>15</v>
      </c>
      <c r="C26" s="26" t="s">
        <v>16</v>
      </c>
      <c r="D26" s="27"/>
      <c r="E26" s="28"/>
      <c r="F26" s="28"/>
      <c r="G26" s="29"/>
      <c r="H26" s="3"/>
    </row>
    <row r="27" spans="1:8" ht="18.75" customHeight="1" x14ac:dyDescent="0.25">
      <c r="A27" s="3"/>
      <c r="B27" s="30" t="s">
        <v>17</v>
      </c>
      <c r="C27" s="40"/>
      <c r="D27" s="41"/>
      <c r="E27" s="41"/>
      <c r="F27" s="41"/>
      <c r="G27" s="42"/>
      <c r="H27" s="3"/>
    </row>
    <row r="28" spans="1:8" ht="18.75" customHeight="1" x14ac:dyDescent="0.25">
      <c r="A28" s="3"/>
      <c r="B28" s="25" t="s">
        <v>18</v>
      </c>
      <c r="C28" s="43"/>
      <c r="D28" s="44"/>
      <c r="E28" s="44"/>
      <c r="F28" s="45" t="s">
        <v>19</v>
      </c>
      <c r="G28" s="46"/>
      <c r="H28" s="3"/>
    </row>
    <row r="29" spans="1:8" ht="14.25" thickBot="1" x14ac:dyDescent="0.3">
      <c r="A29" s="3"/>
      <c r="B29" s="3"/>
      <c r="C29" s="3"/>
      <c r="D29" s="3"/>
      <c r="E29" s="3"/>
      <c r="F29" s="3"/>
      <c r="G29" s="3"/>
      <c r="H29" s="3"/>
    </row>
    <row r="30" spans="1:8" ht="30" customHeight="1" x14ac:dyDescent="0.25">
      <c r="A30" s="3"/>
      <c r="B30" s="20" t="s">
        <v>20</v>
      </c>
      <c r="C30" s="43"/>
      <c r="D30" s="44"/>
      <c r="E30" s="31" t="s">
        <v>21</v>
      </c>
      <c r="F30" s="32"/>
      <c r="G30" s="33"/>
      <c r="H30" s="3"/>
    </row>
    <row r="31" spans="1:8" ht="18.75" customHeight="1" thickBot="1" x14ac:dyDescent="0.3">
      <c r="A31" s="3"/>
      <c r="B31" s="34" t="s">
        <v>22</v>
      </c>
      <c r="C31" s="43"/>
      <c r="D31" s="44"/>
      <c r="E31" s="47"/>
      <c r="F31" s="48"/>
      <c r="G31" s="49"/>
      <c r="H31" s="35"/>
    </row>
    <row r="32" spans="1:8" ht="18.75" customHeight="1" x14ac:dyDescent="0.25">
      <c r="A32" s="3"/>
      <c r="B32" s="24" t="s">
        <v>13</v>
      </c>
      <c r="C32" s="50"/>
      <c r="D32" s="51"/>
      <c r="E32" s="52"/>
      <c r="F32" s="52"/>
      <c r="G32" s="53"/>
      <c r="H32" s="3"/>
    </row>
    <row r="33" spans="1:8" ht="18.75" customHeight="1" x14ac:dyDescent="0.25">
      <c r="A33" s="3"/>
      <c r="B33" s="25" t="s">
        <v>14</v>
      </c>
      <c r="C33" s="54"/>
      <c r="D33" s="55"/>
      <c r="E33" s="55"/>
      <c r="F33" s="55"/>
      <c r="G33" s="56"/>
      <c r="H33" s="3"/>
    </row>
    <row r="34" spans="1:8" ht="18.75" customHeight="1" x14ac:dyDescent="0.25">
      <c r="A34" s="3"/>
      <c r="B34" s="24" t="s">
        <v>15</v>
      </c>
      <c r="C34" s="26" t="s">
        <v>23</v>
      </c>
      <c r="D34" s="27"/>
      <c r="E34" s="28"/>
      <c r="F34" s="28"/>
      <c r="G34" s="29"/>
      <c r="H34" s="3"/>
    </row>
    <row r="35" spans="1:8" ht="18.75" customHeight="1" x14ac:dyDescent="0.25">
      <c r="A35" s="3"/>
      <c r="B35" s="30" t="s">
        <v>17</v>
      </c>
      <c r="C35" s="40"/>
      <c r="D35" s="41"/>
      <c r="E35" s="41"/>
      <c r="F35" s="41"/>
      <c r="G35" s="42"/>
      <c r="H35" s="3"/>
    </row>
    <row r="36" spans="1:8" ht="18.75" customHeight="1" x14ac:dyDescent="0.25">
      <c r="A36" s="3"/>
      <c r="B36" s="25" t="s">
        <v>18</v>
      </c>
      <c r="C36" s="43"/>
      <c r="D36" s="44"/>
      <c r="E36" s="44"/>
      <c r="F36" s="45" t="s">
        <v>19</v>
      </c>
      <c r="G36" s="46"/>
      <c r="H36" s="3"/>
    </row>
    <row r="37" spans="1:8" ht="14.25" thickBot="1" x14ac:dyDescent="0.3">
      <c r="A37" s="3"/>
      <c r="B37" s="3"/>
      <c r="C37" s="3"/>
      <c r="D37" s="3"/>
      <c r="E37" s="3"/>
      <c r="F37" s="3"/>
      <c r="G37" s="3"/>
      <c r="H37" s="3"/>
    </row>
    <row r="38" spans="1:8" ht="30" customHeight="1" x14ac:dyDescent="0.25">
      <c r="A38" s="3"/>
      <c r="B38" s="20" t="s">
        <v>24</v>
      </c>
      <c r="C38" s="43"/>
      <c r="D38" s="44"/>
      <c r="E38" s="31" t="s">
        <v>21</v>
      </c>
      <c r="F38" s="32"/>
      <c r="G38" s="33"/>
      <c r="H38" s="3"/>
    </row>
    <row r="39" spans="1:8" ht="18.75" customHeight="1" thickBot="1" x14ac:dyDescent="0.3">
      <c r="A39" s="3"/>
      <c r="B39" s="20" t="s">
        <v>22</v>
      </c>
      <c r="C39" s="43"/>
      <c r="D39" s="44"/>
      <c r="E39" s="47"/>
      <c r="F39" s="48"/>
      <c r="G39" s="49"/>
      <c r="H39" s="35"/>
    </row>
    <row r="40" spans="1:8" x14ac:dyDescent="0.25">
      <c r="A40" s="3"/>
      <c r="B40" s="3" t="s">
        <v>25</v>
      </c>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sheetData>
  <mergeCells count="18">
    <mergeCell ref="C32:G33"/>
    <mergeCell ref="B5:G5"/>
    <mergeCell ref="C19:D19"/>
    <mergeCell ref="C21:D21"/>
    <mergeCell ref="C23:D23"/>
    <mergeCell ref="C24:G25"/>
    <mergeCell ref="C27:G27"/>
    <mergeCell ref="C28:E28"/>
    <mergeCell ref="F28:G28"/>
    <mergeCell ref="C30:D30"/>
    <mergeCell ref="C31:D31"/>
    <mergeCell ref="E31:G31"/>
    <mergeCell ref="C35:G35"/>
    <mergeCell ref="C36:E36"/>
    <mergeCell ref="F36:G36"/>
    <mergeCell ref="C38:D38"/>
    <mergeCell ref="C39:D39"/>
    <mergeCell ref="E39:G39"/>
  </mergeCells>
  <phoneticPr fontId="2"/>
  <dataValidations count="1">
    <dataValidation imeMode="off" allowBlank="1" showInputMessage="1" showErrorMessage="1" sqref="C36:E36 IY36:JA36 SU36:SW36 ACQ36:ACS36 AMM36:AMO36 AWI36:AWK36 BGE36:BGG36 BQA36:BQC36 BZW36:BZY36 CJS36:CJU36 CTO36:CTQ36 DDK36:DDM36 DNG36:DNI36 DXC36:DXE36 EGY36:EHA36 EQU36:EQW36 FAQ36:FAS36 FKM36:FKO36 FUI36:FUK36 GEE36:GEG36 GOA36:GOC36 GXW36:GXY36 HHS36:HHU36 HRO36:HRQ36 IBK36:IBM36 ILG36:ILI36 IVC36:IVE36 JEY36:JFA36 JOU36:JOW36 JYQ36:JYS36 KIM36:KIO36 KSI36:KSK36 LCE36:LCG36 LMA36:LMC36 LVW36:LVY36 MFS36:MFU36 MPO36:MPQ36 MZK36:MZM36 NJG36:NJI36 NTC36:NTE36 OCY36:ODA36 OMU36:OMW36 OWQ36:OWS36 PGM36:PGO36 PQI36:PQK36 QAE36:QAG36 QKA36:QKC36 QTW36:QTY36 RDS36:RDU36 RNO36:RNQ36 RXK36:RXM36 SHG36:SHI36 SRC36:SRE36 TAY36:TBA36 TKU36:TKW36 TUQ36:TUS36 UEM36:UEO36 UOI36:UOK36 UYE36:UYG36 VIA36:VIC36 VRW36:VRY36 WBS36:WBU36 WLO36:WLQ36 WVK36:WVM36 C65572:E65572 IY65572:JA65572 SU65572:SW65572 ACQ65572:ACS65572 AMM65572:AMO65572 AWI65572:AWK65572 BGE65572:BGG65572 BQA65572:BQC65572 BZW65572:BZY65572 CJS65572:CJU65572 CTO65572:CTQ65572 DDK65572:DDM65572 DNG65572:DNI65572 DXC65572:DXE65572 EGY65572:EHA65572 EQU65572:EQW65572 FAQ65572:FAS65572 FKM65572:FKO65572 FUI65572:FUK65572 GEE65572:GEG65572 GOA65572:GOC65572 GXW65572:GXY65572 HHS65572:HHU65572 HRO65572:HRQ65572 IBK65572:IBM65572 ILG65572:ILI65572 IVC65572:IVE65572 JEY65572:JFA65572 JOU65572:JOW65572 JYQ65572:JYS65572 KIM65572:KIO65572 KSI65572:KSK65572 LCE65572:LCG65572 LMA65572:LMC65572 LVW65572:LVY65572 MFS65572:MFU65572 MPO65572:MPQ65572 MZK65572:MZM65572 NJG65572:NJI65572 NTC65572:NTE65572 OCY65572:ODA65572 OMU65572:OMW65572 OWQ65572:OWS65572 PGM65572:PGO65572 PQI65572:PQK65572 QAE65572:QAG65572 QKA65572:QKC65572 QTW65572:QTY65572 RDS65572:RDU65572 RNO65572:RNQ65572 RXK65572:RXM65572 SHG65572:SHI65572 SRC65572:SRE65572 TAY65572:TBA65572 TKU65572:TKW65572 TUQ65572:TUS65572 UEM65572:UEO65572 UOI65572:UOK65572 UYE65572:UYG65572 VIA65572:VIC65572 VRW65572:VRY65572 WBS65572:WBU65572 WLO65572:WLQ65572 WVK65572:WVM65572 C131108:E131108 IY131108:JA131108 SU131108:SW131108 ACQ131108:ACS131108 AMM131108:AMO131108 AWI131108:AWK131108 BGE131108:BGG131108 BQA131108:BQC131108 BZW131108:BZY131108 CJS131108:CJU131108 CTO131108:CTQ131108 DDK131108:DDM131108 DNG131108:DNI131108 DXC131108:DXE131108 EGY131108:EHA131108 EQU131108:EQW131108 FAQ131108:FAS131108 FKM131108:FKO131108 FUI131108:FUK131108 GEE131108:GEG131108 GOA131108:GOC131108 GXW131108:GXY131108 HHS131108:HHU131108 HRO131108:HRQ131108 IBK131108:IBM131108 ILG131108:ILI131108 IVC131108:IVE131108 JEY131108:JFA131108 JOU131108:JOW131108 JYQ131108:JYS131108 KIM131108:KIO131108 KSI131108:KSK131108 LCE131108:LCG131108 LMA131108:LMC131108 LVW131108:LVY131108 MFS131108:MFU131108 MPO131108:MPQ131108 MZK131108:MZM131108 NJG131108:NJI131108 NTC131108:NTE131108 OCY131108:ODA131108 OMU131108:OMW131108 OWQ131108:OWS131108 PGM131108:PGO131108 PQI131108:PQK131108 QAE131108:QAG131108 QKA131108:QKC131108 QTW131108:QTY131108 RDS131108:RDU131108 RNO131108:RNQ131108 RXK131108:RXM131108 SHG131108:SHI131108 SRC131108:SRE131108 TAY131108:TBA131108 TKU131108:TKW131108 TUQ131108:TUS131108 UEM131108:UEO131108 UOI131108:UOK131108 UYE131108:UYG131108 VIA131108:VIC131108 VRW131108:VRY131108 WBS131108:WBU131108 WLO131108:WLQ131108 WVK131108:WVM131108 C196644:E196644 IY196644:JA196644 SU196644:SW196644 ACQ196644:ACS196644 AMM196644:AMO196644 AWI196644:AWK196644 BGE196644:BGG196644 BQA196644:BQC196644 BZW196644:BZY196644 CJS196644:CJU196644 CTO196644:CTQ196644 DDK196644:DDM196644 DNG196644:DNI196644 DXC196644:DXE196644 EGY196644:EHA196644 EQU196644:EQW196644 FAQ196644:FAS196644 FKM196644:FKO196644 FUI196644:FUK196644 GEE196644:GEG196644 GOA196644:GOC196644 GXW196644:GXY196644 HHS196644:HHU196644 HRO196644:HRQ196644 IBK196644:IBM196644 ILG196644:ILI196644 IVC196644:IVE196644 JEY196644:JFA196644 JOU196644:JOW196644 JYQ196644:JYS196644 KIM196644:KIO196644 KSI196644:KSK196644 LCE196644:LCG196644 LMA196644:LMC196644 LVW196644:LVY196644 MFS196644:MFU196644 MPO196644:MPQ196644 MZK196644:MZM196644 NJG196644:NJI196644 NTC196644:NTE196644 OCY196644:ODA196644 OMU196644:OMW196644 OWQ196644:OWS196644 PGM196644:PGO196644 PQI196644:PQK196644 QAE196644:QAG196644 QKA196644:QKC196644 QTW196644:QTY196644 RDS196644:RDU196644 RNO196644:RNQ196644 RXK196644:RXM196644 SHG196644:SHI196644 SRC196644:SRE196644 TAY196644:TBA196644 TKU196644:TKW196644 TUQ196644:TUS196644 UEM196644:UEO196644 UOI196644:UOK196644 UYE196644:UYG196644 VIA196644:VIC196644 VRW196644:VRY196644 WBS196644:WBU196644 WLO196644:WLQ196644 WVK196644:WVM196644 C262180:E262180 IY262180:JA262180 SU262180:SW262180 ACQ262180:ACS262180 AMM262180:AMO262180 AWI262180:AWK262180 BGE262180:BGG262180 BQA262180:BQC262180 BZW262180:BZY262180 CJS262180:CJU262180 CTO262180:CTQ262180 DDK262180:DDM262180 DNG262180:DNI262180 DXC262180:DXE262180 EGY262180:EHA262180 EQU262180:EQW262180 FAQ262180:FAS262180 FKM262180:FKO262180 FUI262180:FUK262180 GEE262180:GEG262180 GOA262180:GOC262180 GXW262180:GXY262180 HHS262180:HHU262180 HRO262180:HRQ262180 IBK262180:IBM262180 ILG262180:ILI262180 IVC262180:IVE262180 JEY262180:JFA262180 JOU262180:JOW262180 JYQ262180:JYS262180 KIM262180:KIO262180 KSI262180:KSK262180 LCE262180:LCG262180 LMA262180:LMC262180 LVW262180:LVY262180 MFS262180:MFU262180 MPO262180:MPQ262180 MZK262180:MZM262180 NJG262180:NJI262180 NTC262180:NTE262180 OCY262180:ODA262180 OMU262180:OMW262180 OWQ262180:OWS262180 PGM262180:PGO262180 PQI262180:PQK262180 QAE262180:QAG262180 QKA262180:QKC262180 QTW262180:QTY262180 RDS262180:RDU262180 RNO262180:RNQ262180 RXK262180:RXM262180 SHG262180:SHI262180 SRC262180:SRE262180 TAY262180:TBA262180 TKU262180:TKW262180 TUQ262180:TUS262180 UEM262180:UEO262180 UOI262180:UOK262180 UYE262180:UYG262180 VIA262180:VIC262180 VRW262180:VRY262180 WBS262180:WBU262180 WLO262180:WLQ262180 WVK262180:WVM262180 C327716:E327716 IY327716:JA327716 SU327716:SW327716 ACQ327716:ACS327716 AMM327716:AMO327716 AWI327716:AWK327716 BGE327716:BGG327716 BQA327716:BQC327716 BZW327716:BZY327716 CJS327716:CJU327716 CTO327716:CTQ327716 DDK327716:DDM327716 DNG327716:DNI327716 DXC327716:DXE327716 EGY327716:EHA327716 EQU327716:EQW327716 FAQ327716:FAS327716 FKM327716:FKO327716 FUI327716:FUK327716 GEE327716:GEG327716 GOA327716:GOC327716 GXW327716:GXY327716 HHS327716:HHU327716 HRO327716:HRQ327716 IBK327716:IBM327716 ILG327716:ILI327716 IVC327716:IVE327716 JEY327716:JFA327716 JOU327716:JOW327716 JYQ327716:JYS327716 KIM327716:KIO327716 KSI327716:KSK327716 LCE327716:LCG327716 LMA327716:LMC327716 LVW327716:LVY327716 MFS327716:MFU327716 MPO327716:MPQ327716 MZK327716:MZM327716 NJG327716:NJI327716 NTC327716:NTE327716 OCY327716:ODA327716 OMU327716:OMW327716 OWQ327716:OWS327716 PGM327716:PGO327716 PQI327716:PQK327716 QAE327716:QAG327716 QKA327716:QKC327716 QTW327716:QTY327716 RDS327716:RDU327716 RNO327716:RNQ327716 RXK327716:RXM327716 SHG327716:SHI327716 SRC327716:SRE327716 TAY327716:TBA327716 TKU327716:TKW327716 TUQ327716:TUS327716 UEM327716:UEO327716 UOI327716:UOK327716 UYE327716:UYG327716 VIA327716:VIC327716 VRW327716:VRY327716 WBS327716:WBU327716 WLO327716:WLQ327716 WVK327716:WVM327716 C393252:E393252 IY393252:JA393252 SU393252:SW393252 ACQ393252:ACS393252 AMM393252:AMO393252 AWI393252:AWK393252 BGE393252:BGG393252 BQA393252:BQC393252 BZW393252:BZY393252 CJS393252:CJU393252 CTO393252:CTQ393252 DDK393252:DDM393252 DNG393252:DNI393252 DXC393252:DXE393252 EGY393252:EHA393252 EQU393252:EQW393252 FAQ393252:FAS393252 FKM393252:FKO393252 FUI393252:FUK393252 GEE393252:GEG393252 GOA393252:GOC393252 GXW393252:GXY393252 HHS393252:HHU393252 HRO393252:HRQ393252 IBK393252:IBM393252 ILG393252:ILI393252 IVC393252:IVE393252 JEY393252:JFA393252 JOU393252:JOW393252 JYQ393252:JYS393252 KIM393252:KIO393252 KSI393252:KSK393252 LCE393252:LCG393252 LMA393252:LMC393252 LVW393252:LVY393252 MFS393252:MFU393252 MPO393252:MPQ393252 MZK393252:MZM393252 NJG393252:NJI393252 NTC393252:NTE393252 OCY393252:ODA393252 OMU393252:OMW393252 OWQ393252:OWS393252 PGM393252:PGO393252 PQI393252:PQK393252 QAE393252:QAG393252 QKA393252:QKC393252 QTW393252:QTY393252 RDS393252:RDU393252 RNO393252:RNQ393252 RXK393252:RXM393252 SHG393252:SHI393252 SRC393252:SRE393252 TAY393252:TBA393252 TKU393252:TKW393252 TUQ393252:TUS393252 UEM393252:UEO393252 UOI393252:UOK393252 UYE393252:UYG393252 VIA393252:VIC393252 VRW393252:VRY393252 WBS393252:WBU393252 WLO393252:WLQ393252 WVK393252:WVM393252 C458788:E458788 IY458788:JA458788 SU458788:SW458788 ACQ458788:ACS458788 AMM458788:AMO458788 AWI458788:AWK458788 BGE458788:BGG458788 BQA458788:BQC458788 BZW458788:BZY458788 CJS458788:CJU458788 CTO458788:CTQ458788 DDK458788:DDM458788 DNG458788:DNI458788 DXC458788:DXE458788 EGY458788:EHA458788 EQU458788:EQW458788 FAQ458788:FAS458788 FKM458788:FKO458788 FUI458788:FUK458788 GEE458788:GEG458788 GOA458788:GOC458788 GXW458788:GXY458788 HHS458788:HHU458788 HRO458788:HRQ458788 IBK458788:IBM458788 ILG458788:ILI458788 IVC458788:IVE458788 JEY458788:JFA458788 JOU458788:JOW458788 JYQ458788:JYS458788 KIM458788:KIO458788 KSI458788:KSK458788 LCE458788:LCG458788 LMA458788:LMC458788 LVW458788:LVY458788 MFS458788:MFU458788 MPO458788:MPQ458788 MZK458788:MZM458788 NJG458788:NJI458788 NTC458788:NTE458788 OCY458788:ODA458788 OMU458788:OMW458788 OWQ458788:OWS458788 PGM458788:PGO458788 PQI458788:PQK458788 QAE458788:QAG458788 QKA458788:QKC458788 QTW458788:QTY458788 RDS458788:RDU458788 RNO458788:RNQ458788 RXK458788:RXM458788 SHG458788:SHI458788 SRC458788:SRE458788 TAY458788:TBA458788 TKU458788:TKW458788 TUQ458788:TUS458788 UEM458788:UEO458788 UOI458788:UOK458788 UYE458788:UYG458788 VIA458788:VIC458788 VRW458788:VRY458788 WBS458788:WBU458788 WLO458788:WLQ458788 WVK458788:WVM458788 C524324:E524324 IY524324:JA524324 SU524324:SW524324 ACQ524324:ACS524324 AMM524324:AMO524324 AWI524324:AWK524324 BGE524324:BGG524324 BQA524324:BQC524324 BZW524324:BZY524324 CJS524324:CJU524324 CTO524324:CTQ524324 DDK524324:DDM524324 DNG524324:DNI524324 DXC524324:DXE524324 EGY524324:EHA524324 EQU524324:EQW524324 FAQ524324:FAS524324 FKM524324:FKO524324 FUI524324:FUK524324 GEE524324:GEG524324 GOA524324:GOC524324 GXW524324:GXY524324 HHS524324:HHU524324 HRO524324:HRQ524324 IBK524324:IBM524324 ILG524324:ILI524324 IVC524324:IVE524324 JEY524324:JFA524324 JOU524324:JOW524324 JYQ524324:JYS524324 KIM524324:KIO524324 KSI524324:KSK524324 LCE524324:LCG524324 LMA524324:LMC524324 LVW524324:LVY524324 MFS524324:MFU524324 MPO524324:MPQ524324 MZK524324:MZM524324 NJG524324:NJI524324 NTC524324:NTE524324 OCY524324:ODA524324 OMU524324:OMW524324 OWQ524324:OWS524324 PGM524324:PGO524324 PQI524324:PQK524324 QAE524324:QAG524324 QKA524324:QKC524324 QTW524324:QTY524324 RDS524324:RDU524324 RNO524324:RNQ524324 RXK524324:RXM524324 SHG524324:SHI524324 SRC524324:SRE524324 TAY524324:TBA524324 TKU524324:TKW524324 TUQ524324:TUS524324 UEM524324:UEO524324 UOI524324:UOK524324 UYE524324:UYG524324 VIA524324:VIC524324 VRW524324:VRY524324 WBS524324:WBU524324 WLO524324:WLQ524324 WVK524324:WVM524324 C589860:E589860 IY589860:JA589860 SU589860:SW589860 ACQ589860:ACS589860 AMM589860:AMO589860 AWI589860:AWK589860 BGE589860:BGG589860 BQA589860:BQC589860 BZW589860:BZY589860 CJS589860:CJU589860 CTO589860:CTQ589860 DDK589860:DDM589860 DNG589860:DNI589860 DXC589860:DXE589860 EGY589860:EHA589860 EQU589860:EQW589860 FAQ589860:FAS589860 FKM589860:FKO589860 FUI589860:FUK589860 GEE589860:GEG589860 GOA589860:GOC589860 GXW589860:GXY589860 HHS589860:HHU589860 HRO589860:HRQ589860 IBK589860:IBM589860 ILG589860:ILI589860 IVC589860:IVE589860 JEY589860:JFA589860 JOU589860:JOW589860 JYQ589860:JYS589860 KIM589860:KIO589860 KSI589860:KSK589860 LCE589860:LCG589860 LMA589860:LMC589860 LVW589860:LVY589860 MFS589860:MFU589860 MPO589860:MPQ589860 MZK589860:MZM589860 NJG589860:NJI589860 NTC589860:NTE589860 OCY589860:ODA589860 OMU589860:OMW589860 OWQ589860:OWS589860 PGM589860:PGO589860 PQI589860:PQK589860 QAE589860:QAG589860 QKA589860:QKC589860 QTW589860:QTY589860 RDS589860:RDU589860 RNO589860:RNQ589860 RXK589860:RXM589860 SHG589860:SHI589860 SRC589860:SRE589860 TAY589860:TBA589860 TKU589860:TKW589860 TUQ589860:TUS589860 UEM589860:UEO589860 UOI589860:UOK589860 UYE589860:UYG589860 VIA589860:VIC589860 VRW589860:VRY589860 WBS589860:WBU589860 WLO589860:WLQ589860 WVK589860:WVM589860 C655396:E655396 IY655396:JA655396 SU655396:SW655396 ACQ655396:ACS655396 AMM655396:AMO655396 AWI655396:AWK655396 BGE655396:BGG655396 BQA655396:BQC655396 BZW655396:BZY655396 CJS655396:CJU655396 CTO655396:CTQ655396 DDK655396:DDM655396 DNG655396:DNI655396 DXC655396:DXE655396 EGY655396:EHA655396 EQU655396:EQW655396 FAQ655396:FAS655396 FKM655396:FKO655396 FUI655396:FUK655396 GEE655396:GEG655396 GOA655396:GOC655396 GXW655396:GXY655396 HHS655396:HHU655396 HRO655396:HRQ655396 IBK655396:IBM655396 ILG655396:ILI655396 IVC655396:IVE655396 JEY655396:JFA655396 JOU655396:JOW655396 JYQ655396:JYS655396 KIM655396:KIO655396 KSI655396:KSK655396 LCE655396:LCG655396 LMA655396:LMC655396 LVW655396:LVY655396 MFS655396:MFU655396 MPO655396:MPQ655396 MZK655396:MZM655396 NJG655396:NJI655396 NTC655396:NTE655396 OCY655396:ODA655396 OMU655396:OMW655396 OWQ655396:OWS655396 PGM655396:PGO655396 PQI655396:PQK655396 QAE655396:QAG655396 QKA655396:QKC655396 QTW655396:QTY655396 RDS655396:RDU655396 RNO655396:RNQ655396 RXK655396:RXM655396 SHG655396:SHI655396 SRC655396:SRE655396 TAY655396:TBA655396 TKU655396:TKW655396 TUQ655396:TUS655396 UEM655396:UEO655396 UOI655396:UOK655396 UYE655396:UYG655396 VIA655396:VIC655396 VRW655396:VRY655396 WBS655396:WBU655396 WLO655396:WLQ655396 WVK655396:WVM655396 C720932:E720932 IY720932:JA720932 SU720932:SW720932 ACQ720932:ACS720932 AMM720932:AMO720932 AWI720932:AWK720932 BGE720932:BGG720932 BQA720932:BQC720932 BZW720932:BZY720932 CJS720932:CJU720932 CTO720932:CTQ720932 DDK720932:DDM720932 DNG720932:DNI720932 DXC720932:DXE720932 EGY720932:EHA720932 EQU720932:EQW720932 FAQ720932:FAS720932 FKM720932:FKO720932 FUI720932:FUK720932 GEE720932:GEG720932 GOA720932:GOC720932 GXW720932:GXY720932 HHS720932:HHU720932 HRO720932:HRQ720932 IBK720932:IBM720932 ILG720932:ILI720932 IVC720932:IVE720932 JEY720932:JFA720932 JOU720932:JOW720932 JYQ720932:JYS720932 KIM720932:KIO720932 KSI720932:KSK720932 LCE720932:LCG720932 LMA720932:LMC720932 LVW720932:LVY720932 MFS720932:MFU720932 MPO720932:MPQ720932 MZK720932:MZM720932 NJG720932:NJI720932 NTC720932:NTE720932 OCY720932:ODA720932 OMU720932:OMW720932 OWQ720932:OWS720932 PGM720932:PGO720932 PQI720932:PQK720932 QAE720932:QAG720932 QKA720932:QKC720932 QTW720932:QTY720932 RDS720932:RDU720932 RNO720932:RNQ720932 RXK720932:RXM720932 SHG720932:SHI720932 SRC720932:SRE720932 TAY720932:TBA720932 TKU720932:TKW720932 TUQ720932:TUS720932 UEM720932:UEO720932 UOI720932:UOK720932 UYE720932:UYG720932 VIA720932:VIC720932 VRW720932:VRY720932 WBS720932:WBU720932 WLO720932:WLQ720932 WVK720932:WVM720932 C786468:E786468 IY786468:JA786468 SU786468:SW786468 ACQ786468:ACS786468 AMM786468:AMO786468 AWI786468:AWK786468 BGE786468:BGG786468 BQA786468:BQC786468 BZW786468:BZY786468 CJS786468:CJU786468 CTO786468:CTQ786468 DDK786468:DDM786468 DNG786468:DNI786468 DXC786468:DXE786468 EGY786468:EHA786468 EQU786468:EQW786468 FAQ786468:FAS786468 FKM786468:FKO786468 FUI786468:FUK786468 GEE786468:GEG786468 GOA786468:GOC786468 GXW786468:GXY786468 HHS786468:HHU786468 HRO786468:HRQ786468 IBK786468:IBM786468 ILG786468:ILI786468 IVC786468:IVE786468 JEY786468:JFA786468 JOU786468:JOW786468 JYQ786468:JYS786468 KIM786468:KIO786468 KSI786468:KSK786468 LCE786468:LCG786468 LMA786468:LMC786468 LVW786468:LVY786468 MFS786468:MFU786468 MPO786468:MPQ786468 MZK786468:MZM786468 NJG786468:NJI786468 NTC786468:NTE786468 OCY786468:ODA786468 OMU786468:OMW786468 OWQ786468:OWS786468 PGM786468:PGO786468 PQI786468:PQK786468 QAE786468:QAG786468 QKA786468:QKC786468 QTW786468:QTY786468 RDS786468:RDU786468 RNO786468:RNQ786468 RXK786468:RXM786468 SHG786468:SHI786468 SRC786468:SRE786468 TAY786468:TBA786468 TKU786468:TKW786468 TUQ786468:TUS786468 UEM786468:UEO786468 UOI786468:UOK786468 UYE786468:UYG786468 VIA786468:VIC786468 VRW786468:VRY786468 WBS786468:WBU786468 WLO786468:WLQ786468 WVK786468:WVM786468 C852004:E852004 IY852004:JA852004 SU852004:SW852004 ACQ852004:ACS852004 AMM852004:AMO852004 AWI852004:AWK852004 BGE852004:BGG852004 BQA852004:BQC852004 BZW852004:BZY852004 CJS852004:CJU852004 CTO852004:CTQ852004 DDK852004:DDM852004 DNG852004:DNI852004 DXC852004:DXE852004 EGY852004:EHA852004 EQU852004:EQW852004 FAQ852004:FAS852004 FKM852004:FKO852004 FUI852004:FUK852004 GEE852004:GEG852004 GOA852004:GOC852004 GXW852004:GXY852004 HHS852004:HHU852004 HRO852004:HRQ852004 IBK852004:IBM852004 ILG852004:ILI852004 IVC852004:IVE852004 JEY852004:JFA852004 JOU852004:JOW852004 JYQ852004:JYS852004 KIM852004:KIO852004 KSI852004:KSK852004 LCE852004:LCG852004 LMA852004:LMC852004 LVW852004:LVY852004 MFS852004:MFU852004 MPO852004:MPQ852004 MZK852004:MZM852004 NJG852004:NJI852004 NTC852004:NTE852004 OCY852004:ODA852004 OMU852004:OMW852004 OWQ852004:OWS852004 PGM852004:PGO852004 PQI852004:PQK852004 QAE852004:QAG852004 QKA852004:QKC852004 QTW852004:QTY852004 RDS852004:RDU852004 RNO852004:RNQ852004 RXK852004:RXM852004 SHG852004:SHI852004 SRC852004:SRE852004 TAY852004:TBA852004 TKU852004:TKW852004 TUQ852004:TUS852004 UEM852004:UEO852004 UOI852004:UOK852004 UYE852004:UYG852004 VIA852004:VIC852004 VRW852004:VRY852004 WBS852004:WBU852004 WLO852004:WLQ852004 WVK852004:WVM852004 C917540:E917540 IY917540:JA917540 SU917540:SW917540 ACQ917540:ACS917540 AMM917540:AMO917540 AWI917540:AWK917540 BGE917540:BGG917540 BQA917540:BQC917540 BZW917540:BZY917540 CJS917540:CJU917540 CTO917540:CTQ917540 DDK917540:DDM917540 DNG917540:DNI917540 DXC917540:DXE917540 EGY917540:EHA917540 EQU917540:EQW917540 FAQ917540:FAS917540 FKM917540:FKO917540 FUI917540:FUK917540 GEE917540:GEG917540 GOA917540:GOC917540 GXW917540:GXY917540 HHS917540:HHU917540 HRO917540:HRQ917540 IBK917540:IBM917540 ILG917540:ILI917540 IVC917540:IVE917540 JEY917540:JFA917540 JOU917540:JOW917540 JYQ917540:JYS917540 KIM917540:KIO917540 KSI917540:KSK917540 LCE917540:LCG917540 LMA917540:LMC917540 LVW917540:LVY917540 MFS917540:MFU917540 MPO917540:MPQ917540 MZK917540:MZM917540 NJG917540:NJI917540 NTC917540:NTE917540 OCY917540:ODA917540 OMU917540:OMW917540 OWQ917540:OWS917540 PGM917540:PGO917540 PQI917540:PQK917540 QAE917540:QAG917540 QKA917540:QKC917540 QTW917540:QTY917540 RDS917540:RDU917540 RNO917540:RNQ917540 RXK917540:RXM917540 SHG917540:SHI917540 SRC917540:SRE917540 TAY917540:TBA917540 TKU917540:TKW917540 TUQ917540:TUS917540 UEM917540:UEO917540 UOI917540:UOK917540 UYE917540:UYG917540 VIA917540:VIC917540 VRW917540:VRY917540 WBS917540:WBU917540 WLO917540:WLQ917540 WVK917540:WVM917540 C983076:E983076 IY983076:JA983076 SU983076:SW983076 ACQ983076:ACS983076 AMM983076:AMO983076 AWI983076:AWK983076 BGE983076:BGG983076 BQA983076:BQC983076 BZW983076:BZY983076 CJS983076:CJU983076 CTO983076:CTQ983076 DDK983076:DDM983076 DNG983076:DNI983076 DXC983076:DXE983076 EGY983076:EHA983076 EQU983076:EQW983076 FAQ983076:FAS983076 FKM983076:FKO983076 FUI983076:FUK983076 GEE983076:GEG983076 GOA983076:GOC983076 GXW983076:GXY983076 HHS983076:HHU983076 HRO983076:HRQ983076 IBK983076:IBM983076 ILG983076:ILI983076 IVC983076:IVE983076 JEY983076:JFA983076 JOU983076:JOW983076 JYQ983076:JYS983076 KIM983076:KIO983076 KSI983076:KSK983076 LCE983076:LCG983076 LMA983076:LMC983076 LVW983076:LVY983076 MFS983076:MFU983076 MPO983076:MPQ983076 MZK983076:MZM983076 NJG983076:NJI983076 NTC983076:NTE983076 OCY983076:ODA983076 OMU983076:OMW983076 OWQ983076:OWS983076 PGM983076:PGO983076 PQI983076:PQK983076 QAE983076:QAG983076 QKA983076:QKC983076 QTW983076:QTY983076 RDS983076:RDU983076 RNO983076:RNQ983076 RXK983076:RXM983076 SHG983076:SHI983076 SRC983076:SRE983076 TAY983076:TBA983076 TKU983076:TKW983076 TUQ983076:TUS983076 UEM983076:UEO983076 UOI983076:UOK983076 UYE983076:UYG983076 VIA983076:VIC983076 VRW983076:VRY983076 WBS983076:WBU983076 WLO983076:WLQ983076 WVK983076:WVM983076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C31:G31 IY31:JC31 SU31:SY31 ACQ31:ACU31 AMM31:AMQ31 AWI31:AWM31 BGE31:BGI31 BQA31:BQE31 BZW31:CAA31 CJS31:CJW31 CTO31:CTS31 DDK31:DDO31 DNG31:DNK31 DXC31:DXG31 EGY31:EHC31 EQU31:EQY31 FAQ31:FAU31 FKM31:FKQ31 FUI31:FUM31 GEE31:GEI31 GOA31:GOE31 GXW31:GYA31 HHS31:HHW31 HRO31:HRS31 IBK31:IBO31 ILG31:ILK31 IVC31:IVG31 JEY31:JFC31 JOU31:JOY31 JYQ31:JYU31 KIM31:KIQ31 KSI31:KSM31 LCE31:LCI31 LMA31:LME31 LVW31:LWA31 MFS31:MFW31 MPO31:MPS31 MZK31:MZO31 NJG31:NJK31 NTC31:NTG31 OCY31:ODC31 OMU31:OMY31 OWQ31:OWU31 PGM31:PGQ31 PQI31:PQM31 QAE31:QAI31 QKA31:QKE31 QTW31:QUA31 RDS31:RDW31 RNO31:RNS31 RXK31:RXO31 SHG31:SHK31 SRC31:SRG31 TAY31:TBC31 TKU31:TKY31 TUQ31:TUU31 UEM31:UEQ31 UOI31:UOM31 UYE31:UYI31 VIA31:VIE31 VRW31:VSA31 WBS31:WBW31 WLO31:WLS31 WVK31:WVO31 C65567:G65567 IY65567:JC65567 SU65567:SY65567 ACQ65567:ACU65567 AMM65567:AMQ65567 AWI65567:AWM65567 BGE65567:BGI65567 BQA65567:BQE65567 BZW65567:CAA65567 CJS65567:CJW65567 CTO65567:CTS65567 DDK65567:DDO65567 DNG65567:DNK65567 DXC65567:DXG65567 EGY65567:EHC65567 EQU65567:EQY65567 FAQ65567:FAU65567 FKM65567:FKQ65567 FUI65567:FUM65567 GEE65567:GEI65567 GOA65567:GOE65567 GXW65567:GYA65567 HHS65567:HHW65567 HRO65567:HRS65567 IBK65567:IBO65567 ILG65567:ILK65567 IVC65567:IVG65567 JEY65567:JFC65567 JOU65567:JOY65567 JYQ65567:JYU65567 KIM65567:KIQ65567 KSI65567:KSM65567 LCE65567:LCI65567 LMA65567:LME65567 LVW65567:LWA65567 MFS65567:MFW65567 MPO65567:MPS65567 MZK65567:MZO65567 NJG65567:NJK65567 NTC65567:NTG65567 OCY65567:ODC65567 OMU65567:OMY65567 OWQ65567:OWU65567 PGM65567:PGQ65567 PQI65567:PQM65567 QAE65567:QAI65567 QKA65567:QKE65567 QTW65567:QUA65567 RDS65567:RDW65567 RNO65567:RNS65567 RXK65567:RXO65567 SHG65567:SHK65567 SRC65567:SRG65567 TAY65567:TBC65567 TKU65567:TKY65567 TUQ65567:TUU65567 UEM65567:UEQ65567 UOI65567:UOM65567 UYE65567:UYI65567 VIA65567:VIE65567 VRW65567:VSA65567 WBS65567:WBW65567 WLO65567:WLS65567 WVK65567:WVO65567 C131103:G131103 IY131103:JC131103 SU131103:SY131103 ACQ131103:ACU131103 AMM131103:AMQ131103 AWI131103:AWM131103 BGE131103:BGI131103 BQA131103:BQE131103 BZW131103:CAA131103 CJS131103:CJW131103 CTO131103:CTS131103 DDK131103:DDO131103 DNG131103:DNK131103 DXC131103:DXG131103 EGY131103:EHC131103 EQU131103:EQY131103 FAQ131103:FAU131103 FKM131103:FKQ131103 FUI131103:FUM131103 GEE131103:GEI131103 GOA131103:GOE131103 GXW131103:GYA131103 HHS131103:HHW131103 HRO131103:HRS131103 IBK131103:IBO131103 ILG131103:ILK131103 IVC131103:IVG131103 JEY131103:JFC131103 JOU131103:JOY131103 JYQ131103:JYU131103 KIM131103:KIQ131103 KSI131103:KSM131103 LCE131103:LCI131103 LMA131103:LME131103 LVW131103:LWA131103 MFS131103:MFW131103 MPO131103:MPS131103 MZK131103:MZO131103 NJG131103:NJK131103 NTC131103:NTG131103 OCY131103:ODC131103 OMU131103:OMY131103 OWQ131103:OWU131103 PGM131103:PGQ131103 PQI131103:PQM131103 QAE131103:QAI131103 QKA131103:QKE131103 QTW131103:QUA131103 RDS131103:RDW131103 RNO131103:RNS131103 RXK131103:RXO131103 SHG131103:SHK131103 SRC131103:SRG131103 TAY131103:TBC131103 TKU131103:TKY131103 TUQ131103:TUU131103 UEM131103:UEQ131103 UOI131103:UOM131103 UYE131103:UYI131103 VIA131103:VIE131103 VRW131103:VSA131103 WBS131103:WBW131103 WLO131103:WLS131103 WVK131103:WVO131103 C196639:G196639 IY196639:JC196639 SU196639:SY196639 ACQ196639:ACU196639 AMM196639:AMQ196639 AWI196639:AWM196639 BGE196639:BGI196639 BQA196639:BQE196639 BZW196639:CAA196639 CJS196639:CJW196639 CTO196639:CTS196639 DDK196639:DDO196639 DNG196639:DNK196639 DXC196639:DXG196639 EGY196639:EHC196639 EQU196639:EQY196639 FAQ196639:FAU196639 FKM196639:FKQ196639 FUI196639:FUM196639 GEE196639:GEI196639 GOA196639:GOE196639 GXW196639:GYA196639 HHS196639:HHW196639 HRO196639:HRS196639 IBK196639:IBO196639 ILG196639:ILK196639 IVC196639:IVG196639 JEY196639:JFC196639 JOU196639:JOY196639 JYQ196639:JYU196639 KIM196639:KIQ196639 KSI196639:KSM196639 LCE196639:LCI196639 LMA196639:LME196639 LVW196639:LWA196639 MFS196639:MFW196639 MPO196639:MPS196639 MZK196639:MZO196639 NJG196639:NJK196639 NTC196639:NTG196639 OCY196639:ODC196639 OMU196639:OMY196639 OWQ196639:OWU196639 PGM196639:PGQ196639 PQI196639:PQM196639 QAE196639:QAI196639 QKA196639:QKE196639 QTW196639:QUA196639 RDS196639:RDW196639 RNO196639:RNS196639 RXK196639:RXO196639 SHG196639:SHK196639 SRC196639:SRG196639 TAY196639:TBC196639 TKU196639:TKY196639 TUQ196639:TUU196639 UEM196639:UEQ196639 UOI196639:UOM196639 UYE196639:UYI196639 VIA196639:VIE196639 VRW196639:VSA196639 WBS196639:WBW196639 WLO196639:WLS196639 WVK196639:WVO196639 C262175:G262175 IY262175:JC262175 SU262175:SY262175 ACQ262175:ACU262175 AMM262175:AMQ262175 AWI262175:AWM262175 BGE262175:BGI262175 BQA262175:BQE262175 BZW262175:CAA262175 CJS262175:CJW262175 CTO262175:CTS262175 DDK262175:DDO262175 DNG262175:DNK262175 DXC262175:DXG262175 EGY262175:EHC262175 EQU262175:EQY262175 FAQ262175:FAU262175 FKM262175:FKQ262175 FUI262175:FUM262175 GEE262175:GEI262175 GOA262175:GOE262175 GXW262175:GYA262175 HHS262175:HHW262175 HRO262175:HRS262175 IBK262175:IBO262175 ILG262175:ILK262175 IVC262175:IVG262175 JEY262175:JFC262175 JOU262175:JOY262175 JYQ262175:JYU262175 KIM262175:KIQ262175 KSI262175:KSM262175 LCE262175:LCI262175 LMA262175:LME262175 LVW262175:LWA262175 MFS262175:MFW262175 MPO262175:MPS262175 MZK262175:MZO262175 NJG262175:NJK262175 NTC262175:NTG262175 OCY262175:ODC262175 OMU262175:OMY262175 OWQ262175:OWU262175 PGM262175:PGQ262175 PQI262175:PQM262175 QAE262175:QAI262175 QKA262175:QKE262175 QTW262175:QUA262175 RDS262175:RDW262175 RNO262175:RNS262175 RXK262175:RXO262175 SHG262175:SHK262175 SRC262175:SRG262175 TAY262175:TBC262175 TKU262175:TKY262175 TUQ262175:TUU262175 UEM262175:UEQ262175 UOI262175:UOM262175 UYE262175:UYI262175 VIA262175:VIE262175 VRW262175:VSA262175 WBS262175:WBW262175 WLO262175:WLS262175 WVK262175:WVO262175 C327711:G327711 IY327711:JC327711 SU327711:SY327711 ACQ327711:ACU327711 AMM327711:AMQ327711 AWI327711:AWM327711 BGE327711:BGI327711 BQA327711:BQE327711 BZW327711:CAA327711 CJS327711:CJW327711 CTO327711:CTS327711 DDK327711:DDO327711 DNG327711:DNK327711 DXC327711:DXG327711 EGY327711:EHC327711 EQU327711:EQY327711 FAQ327711:FAU327711 FKM327711:FKQ327711 FUI327711:FUM327711 GEE327711:GEI327711 GOA327711:GOE327711 GXW327711:GYA327711 HHS327711:HHW327711 HRO327711:HRS327711 IBK327711:IBO327711 ILG327711:ILK327711 IVC327711:IVG327711 JEY327711:JFC327711 JOU327711:JOY327711 JYQ327711:JYU327711 KIM327711:KIQ327711 KSI327711:KSM327711 LCE327711:LCI327711 LMA327711:LME327711 LVW327711:LWA327711 MFS327711:MFW327711 MPO327711:MPS327711 MZK327711:MZO327711 NJG327711:NJK327711 NTC327711:NTG327711 OCY327711:ODC327711 OMU327711:OMY327711 OWQ327711:OWU327711 PGM327711:PGQ327711 PQI327711:PQM327711 QAE327711:QAI327711 QKA327711:QKE327711 QTW327711:QUA327711 RDS327711:RDW327711 RNO327711:RNS327711 RXK327711:RXO327711 SHG327711:SHK327711 SRC327711:SRG327711 TAY327711:TBC327711 TKU327711:TKY327711 TUQ327711:TUU327711 UEM327711:UEQ327711 UOI327711:UOM327711 UYE327711:UYI327711 VIA327711:VIE327711 VRW327711:VSA327711 WBS327711:WBW327711 WLO327711:WLS327711 WVK327711:WVO327711 C393247:G393247 IY393247:JC393247 SU393247:SY393247 ACQ393247:ACU393247 AMM393247:AMQ393247 AWI393247:AWM393247 BGE393247:BGI393247 BQA393247:BQE393247 BZW393247:CAA393247 CJS393247:CJW393247 CTO393247:CTS393247 DDK393247:DDO393247 DNG393247:DNK393247 DXC393247:DXG393247 EGY393247:EHC393247 EQU393247:EQY393247 FAQ393247:FAU393247 FKM393247:FKQ393247 FUI393247:FUM393247 GEE393247:GEI393247 GOA393247:GOE393247 GXW393247:GYA393247 HHS393247:HHW393247 HRO393247:HRS393247 IBK393247:IBO393247 ILG393247:ILK393247 IVC393247:IVG393247 JEY393247:JFC393247 JOU393247:JOY393247 JYQ393247:JYU393247 KIM393247:KIQ393247 KSI393247:KSM393247 LCE393247:LCI393247 LMA393247:LME393247 LVW393247:LWA393247 MFS393247:MFW393247 MPO393247:MPS393247 MZK393247:MZO393247 NJG393247:NJK393247 NTC393247:NTG393247 OCY393247:ODC393247 OMU393247:OMY393247 OWQ393247:OWU393247 PGM393247:PGQ393247 PQI393247:PQM393247 QAE393247:QAI393247 QKA393247:QKE393247 QTW393247:QUA393247 RDS393247:RDW393247 RNO393247:RNS393247 RXK393247:RXO393247 SHG393247:SHK393247 SRC393247:SRG393247 TAY393247:TBC393247 TKU393247:TKY393247 TUQ393247:TUU393247 UEM393247:UEQ393247 UOI393247:UOM393247 UYE393247:UYI393247 VIA393247:VIE393247 VRW393247:VSA393247 WBS393247:WBW393247 WLO393247:WLS393247 WVK393247:WVO393247 C458783:G458783 IY458783:JC458783 SU458783:SY458783 ACQ458783:ACU458783 AMM458783:AMQ458783 AWI458783:AWM458783 BGE458783:BGI458783 BQA458783:BQE458783 BZW458783:CAA458783 CJS458783:CJW458783 CTO458783:CTS458783 DDK458783:DDO458783 DNG458783:DNK458783 DXC458783:DXG458783 EGY458783:EHC458783 EQU458783:EQY458783 FAQ458783:FAU458783 FKM458783:FKQ458783 FUI458783:FUM458783 GEE458783:GEI458783 GOA458783:GOE458783 GXW458783:GYA458783 HHS458783:HHW458783 HRO458783:HRS458783 IBK458783:IBO458783 ILG458783:ILK458783 IVC458783:IVG458783 JEY458783:JFC458783 JOU458783:JOY458783 JYQ458783:JYU458783 KIM458783:KIQ458783 KSI458783:KSM458783 LCE458783:LCI458783 LMA458783:LME458783 LVW458783:LWA458783 MFS458783:MFW458783 MPO458783:MPS458783 MZK458783:MZO458783 NJG458783:NJK458783 NTC458783:NTG458783 OCY458783:ODC458783 OMU458783:OMY458783 OWQ458783:OWU458783 PGM458783:PGQ458783 PQI458783:PQM458783 QAE458783:QAI458783 QKA458783:QKE458783 QTW458783:QUA458783 RDS458783:RDW458783 RNO458783:RNS458783 RXK458783:RXO458783 SHG458783:SHK458783 SRC458783:SRG458783 TAY458783:TBC458783 TKU458783:TKY458783 TUQ458783:TUU458783 UEM458783:UEQ458783 UOI458783:UOM458783 UYE458783:UYI458783 VIA458783:VIE458783 VRW458783:VSA458783 WBS458783:WBW458783 WLO458783:WLS458783 WVK458783:WVO458783 C524319:G524319 IY524319:JC524319 SU524319:SY524319 ACQ524319:ACU524319 AMM524319:AMQ524319 AWI524319:AWM524319 BGE524319:BGI524319 BQA524319:BQE524319 BZW524319:CAA524319 CJS524319:CJW524319 CTO524319:CTS524319 DDK524319:DDO524319 DNG524319:DNK524319 DXC524319:DXG524319 EGY524319:EHC524319 EQU524319:EQY524319 FAQ524319:FAU524319 FKM524319:FKQ524319 FUI524319:FUM524319 GEE524319:GEI524319 GOA524319:GOE524319 GXW524319:GYA524319 HHS524319:HHW524319 HRO524319:HRS524319 IBK524319:IBO524319 ILG524319:ILK524319 IVC524319:IVG524319 JEY524319:JFC524319 JOU524319:JOY524319 JYQ524319:JYU524319 KIM524319:KIQ524319 KSI524319:KSM524319 LCE524319:LCI524319 LMA524319:LME524319 LVW524319:LWA524319 MFS524319:MFW524319 MPO524319:MPS524319 MZK524319:MZO524319 NJG524319:NJK524319 NTC524319:NTG524319 OCY524319:ODC524319 OMU524319:OMY524319 OWQ524319:OWU524319 PGM524319:PGQ524319 PQI524319:PQM524319 QAE524319:QAI524319 QKA524319:QKE524319 QTW524319:QUA524319 RDS524319:RDW524319 RNO524319:RNS524319 RXK524319:RXO524319 SHG524319:SHK524319 SRC524319:SRG524319 TAY524319:TBC524319 TKU524319:TKY524319 TUQ524319:TUU524319 UEM524319:UEQ524319 UOI524319:UOM524319 UYE524319:UYI524319 VIA524319:VIE524319 VRW524319:VSA524319 WBS524319:WBW524319 WLO524319:WLS524319 WVK524319:WVO524319 C589855:G589855 IY589855:JC589855 SU589855:SY589855 ACQ589855:ACU589855 AMM589855:AMQ589855 AWI589855:AWM589855 BGE589855:BGI589855 BQA589855:BQE589855 BZW589855:CAA589855 CJS589855:CJW589855 CTO589855:CTS589855 DDK589855:DDO589855 DNG589855:DNK589855 DXC589855:DXG589855 EGY589855:EHC589855 EQU589855:EQY589855 FAQ589855:FAU589855 FKM589855:FKQ589855 FUI589855:FUM589855 GEE589855:GEI589855 GOA589855:GOE589855 GXW589855:GYA589855 HHS589855:HHW589855 HRO589855:HRS589855 IBK589855:IBO589855 ILG589855:ILK589855 IVC589855:IVG589855 JEY589855:JFC589855 JOU589855:JOY589855 JYQ589855:JYU589855 KIM589855:KIQ589855 KSI589855:KSM589855 LCE589855:LCI589855 LMA589855:LME589855 LVW589855:LWA589855 MFS589855:MFW589855 MPO589855:MPS589855 MZK589855:MZO589855 NJG589855:NJK589855 NTC589855:NTG589855 OCY589855:ODC589855 OMU589855:OMY589855 OWQ589855:OWU589855 PGM589855:PGQ589855 PQI589855:PQM589855 QAE589855:QAI589855 QKA589855:QKE589855 QTW589855:QUA589855 RDS589855:RDW589855 RNO589855:RNS589855 RXK589855:RXO589855 SHG589855:SHK589855 SRC589855:SRG589855 TAY589855:TBC589855 TKU589855:TKY589855 TUQ589855:TUU589855 UEM589855:UEQ589855 UOI589855:UOM589855 UYE589855:UYI589855 VIA589855:VIE589855 VRW589855:VSA589855 WBS589855:WBW589855 WLO589855:WLS589855 WVK589855:WVO589855 C655391:G655391 IY655391:JC655391 SU655391:SY655391 ACQ655391:ACU655391 AMM655391:AMQ655391 AWI655391:AWM655391 BGE655391:BGI655391 BQA655391:BQE655391 BZW655391:CAA655391 CJS655391:CJW655391 CTO655391:CTS655391 DDK655391:DDO655391 DNG655391:DNK655391 DXC655391:DXG655391 EGY655391:EHC655391 EQU655391:EQY655391 FAQ655391:FAU655391 FKM655391:FKQ655391 FUI655391:FUM655391 GEE655391:GEI655391 GOA655391:GOE655391 GXW655391:GYA655391 HHS655391:HHW655391 HRO655391:HRS655391 IBK655391:IBO655391 ILG655391:ILK655391 IVC655391:IVG655391 JEY655391:JFC655391 JOU655391:JOY655391 JYQ655391:JYU655391 KIM655391:KIQ655391 KSI655391:KSM655391 LCE655391:LCI655391 LMA655391:LME655391 LVW655391:LWA655391 MFS655391:MFW655391 MPO655391:MPS655391 MZK655391:MZO655391 NJG655391:NJK655391 NTC655391:NTG655391 OCY655391:ODC655391 OMU655391:OMY655391 OWQ655391:OWU655391 PGM655391:PGQ655391 PQI655391:PQM655391 QAE655391:QAI655391 QKA655391:QKE655391 QTW655391:QUA655391 RDS655391:RDW655391 RNO655391:RNS655391 RXK655391:RXO655391 SHG655391:SHK655391 SRC655391:SRG655391 TAY655391:TBC655391 TKU655391:TKY655391 TUQ655391:TUU655391 UEM655391:UEQ655391 UOI655391:UOM655391 UYE655391:UYI655391 VIA655391:VIE655391 VRW655391:VSA655391 WBS655391:WBW655391 WLO655391:WLS655391 WVK655391:WVO655391 C720927:G720927 IY720927:JC720927 SU720927:SY720927 ACQ720927:ACU720927 AMM720927:AMQ720927 AWI720927:AWM720927 BGE720927:BGI720927 BQA720927:BQE720927 BZW720927:CAA720927 CJS720927:CJW720927 CTO720927:CTS720927 DDK720927:DDO720927 DNG720927:DNK720927 DXC720927:DXG720927 EGY720927:EHC720927 EQU720927:EQY720927 FAQ720927:FAU720927 FKM720927:FKQ720927 FUI720927:FUM720927 GEE720927:GEI720927 GOA720927:GOE720927 GXW720927:GYA720927 HHS720927:HHW720927 HRO720927:HRS720927 IBK720927:IBO720927 ILG720927:ILK720927 IVC720927:IVG720927 JEY720927:JFC720927 JOU720927:JOY720927 JYQ720927:JYU720927 KIM720927:KIQ720927 KSI720927:KSM720927 LCE720927:LCI720927 LMA720927:LME720927 LVW720927:LWA720927 MFS720927:MFW720927 MPO720927:MPS720927 MZK720927:MZO720927 NJG720927:NJK720927 NTC720927:NTG720927 OCY720927:ODC720927 OMU720927:OMY720927 OWQ720927:OWU720927 PGM720927:PGQ720927 PQI720927:PQM720927 QAE720927:QAI720927 QKA720927:QKE720927 QTW720927:QUA720927 RDS720927:RDW720927 RNO720927:RNS720927 RXK720927:RXO720927 SHG720927:SHK720927 SRC720927:SRG720927 TAY720927:TBC720927 TKU720927:TKY720927 TUQ720927:TUU720927 UEM720927:UEQ720927 UOI720927:UOM720927 UYE720927:UYI720927 VIA720927:VIE720927 VRW720927:VSA720927 WBS720927:WBW720927 WLO720927:WLS720927 WVK720927:WVO720927 C786463:G786463 IY786463:JC786463 SU786463:SY786463 ACQ786463:ACU786463 AMM786463:AMQ786463 AWI786463:AWM786463 BGE786463:BGI786463 BQA786463:BQE786463 BZW786463:CAA786463 CJS786463:CJW786463 CTO786463:CTS786463 DDK786463:DDO786463 DNG786463:DNK786463 DXC786463:DXG786463 EGY786463:EHC786463 EQU786463:EQY786463 FAQ786463:FAU786463 FKM786463:FKQ786463 FUI786463:FUM786463 GEE786463:GEI786463 GOA786463:GOE786463 GXW786463:GYA786463 HHS786463:HHW786463 HRO786463:HRS786463 IBK786463:IBO786463 ILG786463:ILK786463 IVC786463:IVG786463 JEY786463:JFC786463 JOU786463:JOY786463 JYQ786463:JYU786463 KIM786463:KIQ786463 KSI786463:KSM786463 LCE786463:LCI786463 LMA786463:LME786463 LVW786463:LWA786463 MFS786463:MFW786463 MPO786463:MPS786463 MZK786463:MZO786463 NJG786463:NJK786463 NTC786463:NTG786463 OCY786463:ODC786463 OMU786463:OMY786463 OWQ786463:OWU786463 PGM786463:PGQ786463 PQI786463:PQM786463 QAE786463:QAI786463 QKA786463:QKE786463 QTW786463:QUA786463 RDS786463:RDW786463 RNO786463:RNS786463 RXK786463:RXO786463 SHG786463:SHK786463 SRC786463:SRG786463 TAY786463:TBC786463 TKU786463:TKY786463 TUQ786463:TUU786463 UEM786463:UEQ786463 UOI786463:UOM786463 UYE786463:UYI786463 VIA786463:VIE786463 VRW786463:VSA786463 WBS786463:WBW786463 WLO786463:WLS786463 WVK786463:WVO786463 C851999:G851999 IY851999:JC851999 SU851999:SY851999 ACQ851999:ACU851999 AMM851999:AMQ851999 AWI851999:AWM851999 BGE851999:BGI851999 BQA851999:BQE851999 BZW851999:CAA851999 CJS851999:CJW851999 CTO851999:CTS851999 DDK851999:DDO851999 DNG851999:DNK851999 DXC851999:DXG851999 EGY851999:EHC851999 EQU851999:EQY851999 FAQ851999:FAU851999 FKM851999:FKQ851999 FUI851999:FUM851999 GEE851999:GEI851999 GOA851999:GOE851999 GXW851999:GYA851999 HHS851999:HHW851999 HRO851999:HRS851999 IBK851999:IBO851999 ILG851999:ILK851999 IVC851999:IVG851999 JEY851999:JFC851999 JOU851999:JOY851999 JYQ851999:JYU851999 KIM851999:KIQ851999 KSI851999:KSM851999 LCE851999:LCI851999 LMA851999:LME851999 LVW851999:LWA851999 MFS851999:MFW851999 MPO851999:MPS851999 MZK851999:MZO851999 NJG851999:NJK851999 NTC851999:NTG851999 OCY851999:ODC851999 OMU851999:OMY851999 OWQ851999:OWU851999 PGM851999:PGQ851999 PQI851999:PQM851999 QAE851999:QAI851999 QKA851999:QKE851999 QTW851999:QUA851999 RDS851999:RDW851999 RNO851999:RNS851999 RXK851999:RXO851999 SHG851999:SHK851999 SRC851999:SRG851999 TAY851999:TBC851999 TKU851999:TKY851999 TUQ851999:TUU851999 UEM851999:UEQ851999 UOI851999:UOM851999 UYE851999:UYI851999 VIA851999:VIE851999 VRW851999:VSA851999 WBS851999:WBW851999 WLO851999:WLS851999 WVK851999:WVO851999 C917535:G917535 IY917535:JC917535 SU917535:SY917535 ACQ917535:ACU917535 AMM917535:AMQ917535 AWI917535:AWM917535 BGE917535:BGI917535 BQA917535:BQE917535 BZW917535:CAA917535 CJS917535:CJW917535 CTO917535:CTS917535 DDK917535:DDO917535 DNG917535:DNK917535 DXC917535:DXG917535 EGY917535:EHC917535 EQU917535:EQY917535 FAQ917535:FAU917535 FKM917535:FKQ917535 FUI917535:FUM917535 GEE917535:GEI917535 GOA917535:GOE917535 GXW917535:GYA917535 HHS917535:HHW917535 HRO917535:HRS917535 IBK917535:IBO917535 ILG917535:ILK917535 IVC917535:IVG917535 JEY917535:JFC917535 JOU917535:JOY917535 JYQ917535:JYU917535 KIM917535:KIQ917535 KSI917535:KSM917535 LCE917535:LCI917535 LMA917535:LME917535 LVW917535:LWA917535 MFS917535:MFW917535 MPO917535:MPS917535 MZK917535:MZO917535 NJG917535:NJK917535 NTC917535:NTG917535 OCY917535:ODC917535 OMU917535:OMY917535 OWQ917535:OWU917535 PGM917535:PGQ917535 PQI917535:PQM917535 QAE917535:QAI917535 QKA917535:QKE917535 QTW917535:QUA917535 RDS917535:RDW917535 RNO917535:RNS917535 RXK917535:RXO917535 SHG917535:SHK917535 SRC917535:SRG917535 TAY917535:TBC917535 TKU917535:TKY917535 TUQ917535:TUU917535 UEM917535:UEQ917535 UOI917535:UOM917535 UYE917535:UYI917535 VIA917535:VIE917535 VRW917535:VSA917535 WBS917535:WBW917535 WLO917535:WLS917535 WVK917535:WVO917535 C983071:G983071 IY983071:JC983071 SU983071:SY983071 ACQ983071:ACU983071 AMM983071:AMQ983071 AWI983071:AWM983071 BGE983071:BGI983071 BQA983071:BQE983071 BZW983071:CAA983071 CJS983071:CJW983071 CTO983071:CTS983071 DDK983071:DDO983071 DNG983071:DNK983071 DXC983071:DXG983071 EGY983071:EHC983071 EQU983071:EQY983071 FAQ983071:FAU983071 FKM983071:FKQ983071 FUI983071:FUM983071 GEE983071:GEI983071 GOA983071:GOE983071 GXW983071:GYA983071 HHS983071:HHW983071 HRO983071:HRS983071 IBK983071:IBO983071 ILG983071:ILK983071 IVC983071:IVG983071 JEY983071:JFC983071 JOU983071:JOY983071 JYQ983071:JYU983071 KIM983071:KIQ983071 KSI983071:KSM983071 LCE983071:LCI983071 LMA983071:LME983071 LVW983071:LWA983071 MFS983071:MFW983071 MPO983071:MPS983071 MZK983071:MZO983071 NJG983071:NJK983071 NTC983071:NTG983071 OCY983071:ODC983071 OMU983071:OMY983071 OWQ983071:OWU983071 PGM983071:PGQ983071 PQI983071:PQM983071 QAE983071:QAI983071 QKA983071:QKE983071 QTW983071:QUA983071 RDS983071:RDW983071 RNO983071:RNS983071 RXK983071:RXO983071 SHG983071:SHK983071 SRC983071:SRG983071 TAY983071:TBC983071 TKU983071:TKY983071 TUQ983071:TUU983071 UEM983071:UEQ983071 UOI983071:UOM983071 UYE983071:UYI983071 VIA983071:VIE983071 VRW983071:VSA983071 WBS983071:WBW983071 WLO983071:WLS983071 WVK983071:WVO983071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C39:G39 IY39:JC39 SU39:SY39 ACQ39:ACU39 AMM39:AMQ39 AWI39:AWM39 BGE39:BGI39 BQA39:BQE39 BZW39:CAA39 CJS39:CJW39 CTO39:CTS39 DDK39:DDO39 DNG39:DNK39 DXC39:DXG39 EGY39:EHC39 EQU39:EQY39 FAQ39:FAU39 FKM39:FKQ39 FUI39:FUM39 GEE39:GEI39 GOA39:GOE39 GXW39:GYA39 HHS39:HHW39 HRO39:HRS39 IBK39:IBO39 ILG39:ILK39 IVC39:IVG39 JEY39:JFC39 JOU39:JOY39 JYQ39:JYU39 KIM39:KIQ39 KSI39:KSM39 LCE39:LCI39 LMA39:LME39 LVW39:LWA39 MFS39:MFW39 MPO39:MPS39 MZK39:MZO39 NJG39:NJK39 NTC39:NTG39 OCY39:ODC39 OMU39:OMY39 OWQ39:OWU39 PGM39:PGQ39 PQI39:PQM39 QAE39:QAI39 QKA39:QKE39 QTW39:QUA39 RDS39:RDW39 RNO39:RNS39 RXK39:RXO39 SHG39:SHK39 SRC39:SRG39 TAY39:TBC39 TKU39:TKY39 TUQ39:TUU39 UEM39:UEQ39 UOI39:UOM39 UYE39:UYI39 VIA39:VIE39 VRW39:VSA39 WBS39:WBW39 WLO39:WLS39 WVK39:WVO39 C65575:G65575 IY65575:JC65575 SU65575:SY65575 ACQ65575:ACU65575 AMM65575:AMQ65575 AWI65575:AWM65575 BGE65575:BGI65575 BQA65575:BQE65575 BZW65575:CAA65575 CJS65575:CJW65575 CTO65575:CTS65575 DDK65575:DDO65575 DNG65575:DNK65575 DXC65575:DXG65575 EGY65575:EHC65575 EQU65575:EQY65575 FAQ65575:FAU65575 FKM65575:FKQ65575 FUI65575:FUM65575 GEE65575:GEI65575 GOA65575:GOE65575 GXW65575:GYA65575 HHS65575:HHW65575 HRO65575:HRS65575 IBK65575:IBO65575 ILG65575:ILK65575 IVC65575:IVG65575 JEY65575:JFC65575 JOU65575:JOY65575 JYQ65575:JYU65575 KIM65575:KIQ65575 KSI65575:KSM65575 LCE65575:LCI65575 LMA65575:LME65575 LVW65575:LWA65575 MFS65575:MFW65575 MPO65575:MPS65575 MZK65575:MZO65575 NJG65575:NJK65575 NTC65575:NTG65575 OCY65575:ODC65575 OMU65575:OMY65575 OWQ65575:OWU65575 PGM65575:PGQ65575 PQI65575:PQM65575 QAE65575:QAI65575 QKA65575:QKE65575 QTW65575:QUA65575 RDS65575:RDW65575 RNO65575:RNS65575 RXK65575:RXO65575 SHG65575:SHK65575 SRC65575:SRG65575 TAY65575:TBC65575 TKU65575:TKY65575 TUQ65575:TUU65575 UEM65575:UEQ65575 UOI65575:UOM65575 UYE65575:UYI65575 VIA65575:VIE65575 VRW65575:VSA65575 WBS65575:WBW65575 WLO65575:WLS65575 WVK65575:WVO65575 C131111:G131111 IY131111:JC131111 SU131111:SY131111 ACQ131111:ACU131111 AMM131111:AMQ131111 AWI131111:AWM131111 BGE131111:BGI131111 BQA131111:BQE131111 BZW131111:CAA131111 CJS131111:CJW131111 CTO131111:CTS131111 DDK131111:DDO131111 DNG131111:DNK131111 DXC131111:DXG131111 EGY131111:EHC131111 EQU131111:EQY131111 FAQ131111:FAU131111 FKM131111:FKQ131111 FUI131111:FUM131111 GEE131111:GEI131111 GOA131111:GOE131111 GXW131111:GYA131111 HHS131111:HHW131111 HRO131111:HRS131111 IBK131111:IBO131111 ILG131111:ILK131111 IVC131111:IVG131111 JEY131111:JFC131111 JOU131111:JOY131111 JYQ131111:JYU131111 KIM131111:KIQ131111 KSI131111:KSM131111 LCE131111:LCI131111 LMA131111:LME131111 LVW131111:LWA131111 MFS131111:MFW131111 MPO131111:MPS131111 MZK131111:MZO131111 NJG131111:NJK131111 NTC131111:NTG131111 OCY131111:ODC131111 OMU131111:OMY131111 OWQ131111:OWU131111 PGM131111:PGQ131111 PQI131111:PQM131111 QAE131111:QAI131111 QKA131111:QKE131111 QTW131111:QUA131111 RDS131111:RDW131111 RNO131111:RNS131111 RXK131111:RXO131111 SHG131111:SHK131111 SRC131111:SRG131111 TAY131111:TBC131111 TKU131111:TKY131111 TUQ131111:TUU131111 UEM131111:UEQ131111 UOI131111:UOM131111 UYE131111:UYI131111 VIA131111:VIE131111 VRW131111:VSA131111 WBS131111:WBW131111 WLO131111:WLS131111 WVK131111:WVO131111 C196647:G196647 IY196647:JC196647 SU196647:SY196647 ACQ196647:ACU196647 AMM196647:AMQ196647 AWI196647:AWM196647 BGE196647:BGI196647 BQA196647:BQE196647 BZW196647:CAA196647 CJS196647:CJW196647 CTO196647:CTS196647 DDK196647:DDO196647 DNG196647:DNK196647 DXC196647:DXG196647 EGY196647:EHC196647 EQU196647:EQY196647 FAQ196647:FAU196647 FKM196647:FKQ196647 FUI196647:FUM196647 GEE196647:GEI196647 GOA196647:GOE196647 GXW196647:GYA196647 HHS196647:HHW196647 HRO196647:HRS196647 IBK196647:IBO196647 ILG196647:ILK196647 IVC196647:IVG196647 JEY196647:JFC196647 JOU196647:JOY196647 JYQ196647:JYU196647 KIM196647:KIQ196647 KSI196647:KSM196647 LCE196647:LCI196647 LMA196647:LME196647 LVW196647:LWA196647 MFS196647:MFW196647 MPO196647:MPS196647 MZK196647:MZO196647 NJG196647:NJK196647 NTC196647:NTG196647 OCY196647:ODC196647 OMU196647:OMY196647 OWQ196647:OWU196647 PGM196647:PGQ196647 PQI196647:PQM196647 QAE196647:QAI196647 QKA196647:QKE196647 QTW196647:QUA196647 RDS196647:RDW196647 RNO196647:RNS196647 RXK196647:RXO196647 SHG196647:SHK196647 SRC196647:SRG196647 TAY196647:TBC196647 TKU196647:TKY196647 TUQ196647:TUU196647 UEM196647:UEQ196647 UOI196647:UOM196647 UYE196647:UYI196647 VIA196647:VIE196647 VRW196647:VSA196647 WBS196647:WBW196647 WLO196647:WLS196647 WVK196647:WVO196647 C262183:G262183 IY262183:JC262183 SU262183:SY262183 ACQ262183:ACU262183 AMM262183:AMQ262183 AWI262183:AWM262183 BGE262183:BGI262183 BQA262183:BQE262183 BZW262183:CAA262183 CJS262183:CJW262183 CTO262183:CTS262183 DDK262183:DDO262183 DNG262183:DNK262183 DXC262183:DXG262183 EGY262183:EHC262183 EQU262183:EQY262183 FAQ262183:FAU262183 FKM262183:FKQ262183 FUI262183:FUM262183 GEE262183:GEI262183 GOA262183:GOE262183 GXW262183:GYA262183 HHS262183:HHW262183 HRO262183:HRS262183 IBK262183:IBO262183 ILG262183:ILK262183 IVC262183:IVG262183 JEY262183:JFC262183 JOU262183:JOY262183 JYQ262183:JYU262183 KIM262183:KIQ262183 KSI262183:KSM262183 LCE262183:LCI262183 LMA262183:LME262183 LVW262183:LWA262183 MFS262183:MFW262183 MPO262183:MPS262183 MZK262183:MZO262183 NJG262183:NJK262183 NTC262183:NTG262183 OCY262183:ODC262183 OMU262183:OMY262183 OWQ262183:OWU262183 PGM262183:PGQ262183 PQI262183:PQM262183 QAE262183:QAI262183 QKA262183:QKE262183 QTW262183:QUA262183 RDS262183:RDW262183 RNO262183:RNS262183 RXK262183:RXO262183 SHG262183:SHK262183 SRC262183:SRG262183 TAY262183:TBC262183 TKU262183:TKY262183 TUQ262183:TUU262183 UEM262183:UEQ262183 UOI262183:UOM262183 UYE262183:UYI262183 VIA262183:VIE262183 VRW262183:VSA262183 WBS262183:WBW262183 WLO262183:WLS262183 WVK262183:WVO262183 C327719:G327719 IY327719:JC327719 SU327719:SY327719 ACQ327719:ACU327719 AMM327719:AMQ327719 AWI327719:AWM327719 BGE327719:BGI327719 BQA327719:BQE327719 BZW327719:CAA327719 CJS327719:CJW327719 CTO327719:CTS327719 DDK327719:DDO327719 DNG327719:DNK327719 DXC327719:DXG327719 EGY327719:EHC327719 EQU327719:EQY327719 FAQ327719:FAU327719 FKM327719:FKQ327719 FUI327719:FUM327719 GEE327719:GEI327719 GOA327719:GOE327719 GXW327719:GYA327719 HHS327719:HHW327719 HRO327719:HRS327719 IBK327719:IBO327719 ILG327719:ILK327719 IVC327719:IVG327719 JEY327719:JFC327719 JOU327719:JOY327719 JYQ327719:JYU327719 KIM327719:KIQ327719 KSI327719:KSM327719 LCE327719:LCI327719 LMA327719:LME327719 LVW327719:LWA327719 MFS327719:MFW327719 MPO327719:MPS327719 MZK327719:MZO327719 NJG327719:NJK327719 NTC327719:NTG327719 OCY327719:ODC327719 OMU327719:OMY327719 OWQ327719:OWU327719 PGM327719:PGQ327719 PQI327719:PQM327719 QAE327719:QAI327719 QKA327719:QKE327719 QTW327719:QUA327719 RDS327719:RDW327719 RNO327719:RNS327719 RXK327719:RXO327719 SHG327719:SHK327719 SRC327719:SRG327719 TAY327719:TBC327719 TKU327719:TKY327719 TUQ327719:TUU327719 UEM327719:UEQ327719 UOI327719:UOM327719 UYE327719:UYI327719 VIA327719:VIE327719 VRW327719:VSA327719 WBS327719:WBW327719 WLO327719:WLS327719 WVK327719:WVO327719 C393255:G393255 IY393255:JC393255 SU393255:SY393255 ACQ393255:ACU393255 AMM393255:AMQ393255 AWI393255:AWM393255 BGE393255:BGI393255 BQA393255:BQE393255 BZW393255:CAA393255 CJS393255:CJW393255 CTO393255:CTS393255 DDK393255:DDO393255 DNG393255:DNK393255 DXC393255:DXG393255 EGY393255:EHC393255 EQU393255:EQY393255 FAQ393255:FAU393255 FKM393255:FKQ393255 FUI393255:FUM393255 GEE393255:GEI393255 GOA393255:GOE393255 GXW393255:GYA393255 HHS393255:HHW393255 HRO393255:HRS393255 IBK393255:IBO393255 ILG393255:ILK393255 IVC393255:IVG393255 JEY393255:JFC393255 JOU393255:JOY393255 JYQ393255:JYU393255 KIM393255:KIQ393255 KSI393255:KSM393255 LCE393255:LCI393255 LMA393255:LME393255 LVW393255:LWA393255 MFS393255:MFW393255 MPO393255:MPS393255 MZK393255:MZO393255 NJG393255:NJK393255 NTC393255:NTG393255 OCY393255:ODC393255 OMU393255:OMY393255 OWQ393255:OWU393255 PGM393255:PGQ393255 PQI393255:PQM393255 QAE393255:QAI393255 QKA393255:QKE393255 QTW393255:QUA393255 RDS393255:RDW393255 RNO393255:RNS393255 RXK393255:RXO393255 SHG393255:SHK393255 SRC393255:SRG393255 TAY393255:TBC393255 TKU393255:TKY393255 TUQ393255:TUU393255 UEM393255:UEQ393255 UOI393255:UOM393255 UYE393255:UYI393255 VIA393255:VIE393255 VRW393255:VSA393255 WBS393255:WBW393255 WLO393255:WLS393255 WVK393255:WVO393255 C458791:G458791 IY458791:JC458791 SU458791:SY458791 ACQ458791:ACU458791 AMM458791:AMQ458791 AWI458791:AWM458791 BGE458791:BGI458791 BQA458791:BQE458791 BZW458791:CAA458791 CJS458791:CJW458791 CTO458791:CTS458791 DDK458791:DDO458791 DNG458791:DNK458791 DXC458791:DXG458791 EGY458791:EHC458791 EQU458791:EQY458791 FAQ458791:FAU458791 FKM458791:FKQ458791 FUI458791:FUM458791 GEE458791:GEI458791 GOA458791:GOE458791 GXW458791:GYA458791 HHS458791:HHW458791 HRO458791:HRS458791 IBK458791:IBO458791 ILG458791:ILK458791 IVC458791:IVG458791 JEY458791:JFC458791 JOU458791:JOY458791 JYQ458791:JYU458791 KIM458791:KIQ458791 KSI458791:KSM458791 LCE458791:LCI458791 LMA458791:LME458791 LVW458791:LWA458791 MFS458791:MFW458791 MPO458791:MPS458791 MZK458791:MZO458791 NJG458791:NJK458791 NTC458791:NTG458791 OCY458791:ODC458791 OMU458791:OMY458791 OWQ458791:OWU458791 PGM458791:PGQ458791 PQI458791:PQM458791 QAE458791:QAI458791 QKA458791:QKE458791 QTW458791:QUA458791 RDS458791:RDW458791 RNO458791:RNS458791 RXK458791:RXO458791 SHG458791:SHK458791 SRC458791:SRG458791 TAY458791:TBC458791 TKU458791:TKY458791 TUQ458791:TUU458791 UEM458791:UEQ458791 UOI458791:UOM458791 UYE458791:UYI458791 VIA458791:VIE458791 VRW458791:VSA458791 WBS458791:WBW458791 WLO458791:WLS458791 WVK458791:WVO458791 C524327:G524327 IY524327:JC524327 SU524327:SY524327 ACQ524327:ACU524327 AMM524327:AMQ524327 AWI524327:AWM524327 BGE524327:BGI524327 BQA524327:BQE524327 BZW524327:CAA524327 CJS524327:CJW524327 CTO524327:CTS524327 DDK524327:DDO524327 DNG524327:DNK524327 DXC524327:DXG524327 EGY524327:EHC524327 EQU524327:EQY524327 FAQ524327:FAU524327 FKM524327:FKQ524327 FUI524327:FUM524327 GEE524327:GEI524327 GOA524327:GOE524327 GXW524327:GYA524327 HHS524327:HHW524327 HRO524327:HRS524327 IBK524327:IBO524327 ILG524327:ILK524327 IVC524327:IVG524327 JEY524327:JFC524327 JOU524327:JOY524327 JYQ524327:JYU524327 KIM524327:KIQ524327 KSI524327:KSM524327 LCE524327:LCI524327 LMA524327:LME524327 LVW524327:LWA524327 MFS524327:MFW524327 MPO524327:MPS524327 MZK524327:MZO524327 NJG524327:NJK524327 NTC524327:NTG524327 OCY524327:ODC524327 OMU524327:OMY524327 OWQ524327:OWU524327 PGM524327:PGQ524327 PQI524327:PQM524327 QAE524327:QAI524327 QKA524327:QKE524327 QTW524327:QUA524327 RDS524327:RDW524327 RNO524327:RNS524327 RXK524327:RXO524327 SHG524327:SHK524327 SRC524327:SRG524327 TAY524327:TBC524327 TKU524327:TKY524327 TUQ524327:TUU524327 UEM524327:UEQ524327 UOI524327:UOM524327 UYE524327:UYI524327 VIA524327:VIE524327 VRW524327:VSA524327 WBS524327:WBW524327 WLO524327:WLS524327 WVK524327:WVO524327 C589863:G589863 IY589863:JC589863 SU589863:SY589863 ACQ589863:ACU589863 AMM589863:AMQ589863 AWI589863:AWM589863 BGE589863:BGI589863 BQA589863:BQE589863 BZW589863:CAA589863 CJS589863:CJW589863 CTO589863:CTS589863 DDK589863:DDO589863 DNG589863:DNK589863 DXC589863:DXG589863 EGY589863:EHC589863 EQU589863:EQY589863 FAQ589863:FAU589863 FKM589863:FKQ589863 FUI589863:FUM589863 GEE589863:GEI589863 GOA589863:GOE589863 GXW589863:GYA589863 HHS589863:HHW589863 HRO589863:HRS589863 IBK589863:IBO589863 ILG589863:ILK589863 IVC589863:IVG589863 JEY589863:JFC589863 JOU589863:JOY589863 JYQ589863:JYU589863 KIM589863:KIQ589863 KSI589863:KSM589863 LCE589863:LCI589863 LMA589863:LME589863 LVW589863:LWA589863 MFS589863:MFW589863 MPO589863:MPS589863 MZK589863:MZO589863 NJG589863:NJK589863 NTC589863:NTG589863 OCY589863:ODC589863 OMU589863:OMY589863 OWQ589863:OWU589863 PGM589863:PGQ589863 PQI589863:PQM589863 QAE589863:QAI589863 QKA589863:QKE589863 QTW589863:QUA589863 RDS589863:RDW589863 RNO589863:RNS589863 RXK589863:RXO589863 SHG589863:SHK589863 SRC589863:SRG589863 TAY589863:TBC589863 TKU589863:TKY589863 TUQ589863:TUU589863 UEM589863:UEQ589863 UOI589863:UOM589863 UYE589863:UYI589863 VIA589863:VIE589863 VRW589863:VSA589863 WBS589863:WBW589863 WLO589863:WLS589863 WVK589863:WVO589863 C655399:G655399 IY655399:JC655399 SU655399:SY655399 ACQ655399:ACU655399 AMM655399:AMQ655399 AWI655399:AWM655399 BGE655399:BGI655399 BQA655399:BQE655399 BZW655399:CAA655399 CJS655399:CJW655399 CTO655399:CTS655399 DDK655399:DDO655399 DNG655399:DNK655399 DXC655399:DXG655399 EGY655399:EHC655399 EQU655399:EQY655399 FAQ655399:FAU655399 FKM655399:FKQ655399 FUI655399:FUM655399 GEE655399:GEI655399 GOA655399:GOE655399 GXW655399:GYA655399 HHS655399:HHW655399 HRO655399:HRS655399 IBK655399:IBO655399 ILG655399:ILK655399 IVC655399:IVG655399 JEY655399:JFC655399 JOU655399:JOY655399 JYQ655399:JYU655399 KIM655399:KIQ655399 KSI655399:KSM655399 LCE655399:LCI655399 LMA655399:LME655399 LVW655399:LWA655399 MFS655399:MFW655399 MPO655399:MPS655399 MZK655399:MZO655399 NJG655399:NJK655399 NTC655399:NTG655399 OCY655399:ODC655399 OMU655399:OMY655399 OWQ655399:OWU655399 PGM655399:PGQ655399 PQI655399:PQM655399 QAE655399:QAI655399 QKA655399:QKE655399 QTW655399:QUA655399 RDS655399:RDW655399 RNO655399:RNS655399 RXK655399:RXO655399 SHG655399:SHK655399 SRC655399:SRG655399 TAY655399:TBC655399 TKU655399:TKY655399 TUQ655399:TUU655399 UEM655399:UEQ655399 UOI655399:UOM655399 UYE655399:UYI655399 VIA655399:VIE655399 VRW655399:VSA655399 WBS655399:WBW655399 WLO655399:WLS655399 WVK655399:WVO655399 C720935:G720935 IY720935:JC720935 SU720935:SY720935 ACQ720935:ACU720935 AMM720935:AMQ720935 AWI720935:AWM720935 BGE720935:BGI720935 BQA720935:BQE720935 BZW720935:CAA720935 CJS720935:CJW720935 CTO720935:CTS720935 DDK720935:DDO720935 DNG720935:DNK720935 DXC720935:DXG720935 EGY720935:EHC720935 EQU720935:EQY720935 FAQ720935:FAU720935 FKM720935:FKQ720935 FUI720935:FUM720935 GEE720935:GEI720935 GOA720935:GOE720935 GXW720935:GYA720935 HHS720935:HHW720935 HRO720935:HRS720935 IBK720935:IBO720935 ILG720935:ILK720935 IVC720935:IVG720935 JEY720935:JFC720935 JOU720935:JOY720935 JYQ720935:JYU720935 KIM720935:KIQ720935 KSI720935:KSM720935 LCE720935:LCI720935 LMA720935:LME720935 LVW720935:LWA720935 MFS720935:MFW720935 MPO720935:MPS720935 MZK720935:MZO720935 NJG720935:NJK720935 NTC720935:NTG720935 OCY720935:ODC720935 OMU720935:OMY720935 OWQ720935:OWU720935 PGM720935:PGQ720935 PQI720935:PQM720935 QAE720935:QAI720935 QKA720935:QKE720935 QTW720935:QUA720935 RDS720935:RDW720935 RNO720935:RNS720935 RXK720935:RXO720935 SHG720935:SHK720935 SRC720935:SRG720935 TAY720935:TBC720935 TKU720935:TKY720935 TUQ720935:TUU720935 UEM720935:UEQ720935 UOI720935:UOM720935 UYE720935:UYI720935 VIA720935:VIE720935 VRW720935:VSA720935 WBS720935:WBW720935 WLO720935:WLS720935 WVK720935:WVO720935 C786471:G786471 IY786471:JC786471 SU786471:SY786471 ACQ786471:ACU786471 AMM786471:AMQ786471 AWI786471:AWM786471 BGE786471:BGI786471 BQA786471:BQE786471 BZW786471:CAA786471 CJS786471:CJW786471 CTO786471:CTS786471 DDK786471:DDO786471 DNG786471:DNK786471 DXC786471:DXG786471 EGY786471:EHC786471 EQU786471:EQY786471 FAQ786471:FAU786471 FKM786471:FKQ786471 FUI786471:FUM786471 GEE786471:GEI786471 GOA786471:GOE786471 GXW786471:GYA786471 HHS786471:HHW786471 HRO786471:HRS786471 IBK786471:IBO786471 ILG786471:ILK786471 IVC786471:IVG786471 JEY786471:JFC786471 JOU786471:JOY786471 JYQ786471:JYU786471 KIM786471:KIQ786471 KSI786471:KSM786471 LCE786471:LCI786471 LMA786471:LME786471 LVW786471:LWA786471 MFS786471:MFW786471 MPO786471:MPS786471 MZK786471:MZO786471 NJG786471:NJK786471 NTC786471:NTG786471 OCY786471:ODC786471 OMU786471:OMY786471 OWQ786471:OWU786471 PGM786471:PGQ786471 PQI786471:PQM786471 QAE786471:QAI786471 QKA786471:QKE786471 QTW786471:QUA786471 RDS786471:RDW786471 RNO786471:RNS786471 RXK786471:RXO786471 SHG786471:SHK786471 SRC786471:SRG786471 TAY786471:TBC786471 TKU786471:TKY786471 TUQ786471:TUU786471 UEM786471:UEQ786471 UOI786471:UOM786471 UYE786471:UYI786471 VIA786471:VIE786471 VRW786471:VSA786471 WBS786471:WBW786471 WLO786471:WLS786471 WVK786471:WVO786471 C852007:G852007 IY852007:JC852007 SU852007:SY852007 ACQ852007:ACU852007 AMM852007:AMQ852007 AWI852007:AWM852007 BGE852007:BGI852007 BQA852007:BQE852007 BZW852007:CAA852007 CJS852007:CJW852007 CTO852007:CTS852007 DDK852007:DDO852007 DNG852007:DNK852007 DXC852007:DXG852007 EGY852007:EHC852007 EQU852007:EQY852007 FAQ852007:FAU852007 FKM852007:FKQ852007 FUI852007:FUM852007 GEE852007:GEI852007 GOA852007:GOE852007 GXW852007:GYA852007 HHS852007:HHW852007 HRO852007:HRS852007 IBK852007:IBO852007 ILG852007:ILK852007 IVC852007:IVG852007 JEY852007:JFC852007 JOU852007:JOY852007 JYQ852007:JYU852007 KIM852007:KIQ852007 KSI852007:KSM852007 LCE852007:LCI852007 LMA852007:LME852007 LVW852007:LWA852007 MFS852007:MFW852007 MPO852007:MPS852007 MZK852007:MZO852007 NJG852007:NJK852007 NTC852007:NTG852007 OCY852007:ODC852007 OMU852007:OMY852007 OWQ852007:OWU852007 PGM852007:PGQ852007 PQI852007:PQM852007 QAE852007:QAI852007 QKA852007:QKE852007 QTW852007:QUA852007 RDS852007:RDW852007 RNO852007:RNS852007 RXK852007:RXO852007 SHG852007:SHK852007 SRC852007:SRG852007 TAY852007:TBC852007 TKU852007:TKY852007 TUQ852007:TUU852007 UEM852007:UEQ852007 UOI852007:UOM852007 UYE852007:UYI852007 VIA852007:VIE852007 VRW852007:VSA852007 WBS852007:WBW852007 WLO852007:WLS852007 WVK852007:WVO852007 C917543:G917543 IY917543:JC917543 SU917543:SY917543 ACQ917543:ACU917543 AMM917543:AMQ917543 AWI917543:AWM917543 BGE917543:BGI917543 BQA917543:BQE917543 BZW917543:CAA917543 CJS917543:CJW917543 CTO917543:CTS917543 DDK917543:DDO917543 DNG917543:DNK917543 DXC917543:DXG917543 EGY917543:EHC917543 EQU917543:EQY917543 FAQ917543:FAU917543 FKM917543:FKQ917543 FUI917543:FUM917543 GEE917543:GEI917543 GOA917543:GOE917543 GXW917543:GYA917543 HHS917543:HHW917543 HRO917543:HRS917543 IBK917543:IBO917543 ILG917543:ILK917543 IVC917543:IVG917543 JEY917543:JFC917543 JOU917543:JOY917543 JYQ917543:JYU917543 KIM917543:KIQ917543 KSI917543:KSM917543 LCE917543:LCI917543 LMA917543:LME917543 LVW917543:LWA917543 MFS917543:MFW917543 MPO917543:MPS917543 MZK917543:MZO917543 NJG917543:NJK917543 NTC917543:NTG917543 OCY917543:ODC917543 OMU917543:OMY917543 OWQ917543:OWU917543 PGM917543:PGQ917543 PQI917543:PQM917543 QAE917543:QAI917543 QKA917543:QKE917543 QTW917543:QUA917543 RDS917543:RDW917543 RNO917543:RNS917543 RXK917543:RXO917543 SHG917543:SHK917543 SRC917543:SRG917543 TAY917543:TBC917543 TKU917543:TKY917543 TUQ917543:TUU917543 UEM917543:UEQ917543 UOI917543:UOM917543 UYE917543:UYI917543 VIA917543:VIE917543 VRW917543:VSA917543 WBS917543:WBW917543 WLO917543:WLS917543 WVK917543:WVO917543 C983079:G983079 IY983079:JC983079 SU983079:SY983079 ACQ983079:ACU983079 AMM983079:AMQ983079 AWI983079:AWM983079 BGE983079:BGI983079 BQA983079:BQE983079 BZW983079:CAA983079 CJS983079:CJW983079 CTO983079:CTS983079 DDK983079:DDO983079 DNG983079:DNK983079 DXC983079:DXG983079 EGY983079:EHC983079 EQU983079:EQY983079 FAQ983079:FAU983079 FKM983079:FKQ983079 FUI983079:FUM983079 GEE983079:GEI983079 GOA983079:GOE983079 GXW983079:GYA983079 HHS983079:HHW983079 HRO983079:HRS983079 IBK983079:IBO983079 ILG983079:ILK983079 IVC983079:IVG983079 JEY983079:JFC983079 JOU983079:JOY983079 JYQ983079:JYU983079 KIM983079:KIQ983079 KSI983079:KSM983079 LCE983079:LCI983079 LMA983079:LME983079 LVW983079:LWA983079 MFS983079:MFW983079 MPO983079:MPS983079 MZK983079:MZO983079 NJG983079:NJK983079 NTC983079:NTG983079 OCY983079:ODC983079 OMU983079:OMY983079 OWQ983079:OWU983079 PGM983079:PGQ983079 PQI983079:PQM983079 QAE983079:QAI983079 QKA983079:QKE983079 QTW983079:QUA983079 RDS983079:RDW983079 RNO983079:RNS983079 RXK983079:RXO983079 SHG983079:SHK983079 SRC983079:SRG983079 TAY983079:TBC983079 TKU983079:TKY983079 TUQ983079:TUU983079 UEM983079:UEQ983079 UOI983079:UOM983079 UYE983079:UYI983079 VIA983079:VIE983079 VRW983079:VSA983079 WBS983079:WBW983079 WLO983079:WLS983079 WVK983079:WVO983079" xr:uid="{00000000-0002-0000-0000-000000000000}"/>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000-000001000000}">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 C24:G25 IY24:JC25 SU24:SY25 ACQ24:ACU25 AMM24:AMQ25 AWI24:AWM25 BGE24:BGI25 BQA24:BQE25 BZW24:CAA25 CJS24:CJW25 CTO24:CTS25 DDK24:DDO25 DNG24:DNK25 DXC24:DXG25 EGY24:EHC25 EQU24:EQY25 FAQ24:FAU25 FKM24:FKQ25 FUI24:FUM25 GEE24:GEI25 GOA24:GOE25 GXW24:GYA25 HHS24:HHW25 HRO24:HRS25 IBK24:IBO25 ILG24:ILK25 IVC24:IVG25 JEY24:JFC25 JOU24:JOY25 JYQ24:JYU25 KIM24:KIQ25 KSI24:KSM25 LCE24:LCI25 LMA24:LME25 LVW24:LWA25 MFS24:MFW25 MPO24:MPS25 MZK24:MZO25 NJG24:NJK25 NTC24:NTG25 OCY24:ODC25 OMU24:OMY25 OWQ24:OWU25 PGM24:PGQ25 PQI24:PQM25 QAE24:QAI25 QKA24:QKE25 QTW24:QUA25 RDS24:RDW25 RNO24:RNS25 RXK24:RXO25 SHG24:SHK25 SRC24:SRG25 TAY24:TBC25 TKU24:TKY25 TUQ24:TUU25 UEM24:UEQ25 UOI24:UOM25 UYE24:UYI25 VIA24:VIE25 VRW24:VSA25 WBS24:WBW25 WLO24:WLS25 WVK24:WVO25 C65560:G65561 IY65560:JC65561 SU65560:SY65561 ACQ65560:ACU65561 AMM65560:AMQ65561 AWI65560:AWM65561 BGE65560:BGI65561 BQA65560:BQE65561 BZW65560:CAA65561 CJS65560:CJW65561 CTO65560:CTS65561 DDK65560:DDO65561 DNG65560:DNK65561 DXC65560:DXG65561 EGY65560:EHC65561 EQU65560:EQY65561 FAQ65560:FAU65561 FKM65560:FKQ65561 FUI65560:FUM65561 GEE65560:GEI65561 GOA65560:GOE65561 GXW65560:GYA65561 HHS65560:HHW65561 HRO65560:HRS65561 IBK65560:IBO65561 ILG65560:ILK65561 IVC65560:IVG65561 JEY65560:JFC65561 JOU65560:JOY65561 JYQ65560:JYU65561 KIM65560:KIQ65561 KSI65560:KSM65561 LCE65560:LCI65561 LMA65560:LME65561 LVW65560:LWA65561 MFS65560:MFW65561 MPO65560:MPS65561 MZK65560:MZO65561 NJG65560:NJK65561 NTC65560:NTG65561 OCY65560:ODC65561 OMU65560:OMY65561 OWQ65560:OWU65561 PGM65560:PGQ65561 PQI65560:PQM65561 QAE65560:QAI65561 QKA65560:QKE65561 QTW65560:QUA65561 RDS65560:RDW65561 RNO65560:RNS65561 RXK65560:RXO65561 SHG65560:SHK65561 SRC65560:SRG65561 TAY65560:TBC65561 TKU65560:TKY65561 TUQ65560:TUU65561 UEM65560:UEQ65561 UOI65560:UOM65561 UYE65560:UYI65561 VIA65560:VIE65561 VRW65560:VSA65561 WBS65560:WBW65561 WLO65560:WLS65561 WVK65560:WVO65561 C131096:G131097 IY131096:JC131097 SU131096:SY131097 ACQ131096:ACU131097 AMM131096:AMQ131097 AWI131096:AWM131097 BGE131096:BGI131097 BQA131096:BQE131097 BZW131096:CAA131097 CJS131096:CJW131097 CTO131096:CTS131097 DDK131096:DDO131097 DNG131096:DNK131097 DXC131096:DXG131097 EGY131096:EHC131097 EQU131096:EQY131097 FAQ131096:FAU131097 FKM131096:FKQ131097 FUI131096:FUM131097 GEE131096:GEI131097 GOA131096:GOE131097 GXW131096:GYA131097 HHS131096:HHW131097 HRO131096:HRS131097 IBK131096:IBO131097 ILG131096:ILK131097 IVC131096:IVG131097 JEY131096:JFC131097 JOU131096:JOY131097 JYQ131096:JYU131097 KIM131096:KIQ131097 KSI131096:KSM131097 LCE131096:LCI131097 LMA131096:LME131097 LVW131096:LWA131097 MFS131096:MFW131097 MPO131096:MPS131097 MZK131096:MZO131097 NJG131096:NJK131097 NTC131096:NTG131097 OCY131096:ODC131097 OMU131096:OMY131097 OWQ131096:OWU131097 PGM131096:PGQ131097 PQI131096:PQM131097 QAE131096:QAI131097 QKA131096:QKE131097 QTW131096:QUA131097 RDS131096:RDW131097 RNO131096:RNS131097 RXK131096:RXO131097 SHG131096:SHK131097 SRC131096:SRG131097 TAY131096:TBC131097 TKU131096:TKY131097 TUQ131096:TUU131097 UEM131096:UEQ131097 UOI131096:UOM131097 UYE131096:UYI131097 VIA131096:VIE131097 VRW131096:VSA131097 WBS131096:WBW131097 WLO131096:WLS131097 WVK131096:WVO131097 C196632:G196633 IY196632:JC196633 SU196632:SY196633 ACQ196632:ACU196633 AMM196632:AMQ196633 AWI196632:AWM196633 BGE196632:BGI196633 BQA196632:BQE196633 BZW196632:CAA196633 CJS196632:CJW196633 CTO196632:CTS196633 DDK196632:DDO196633 DNG196632:DNK196633 DXC196632:DXG196633 EGY196632:EHC196633 EQU196632:EQY196633 FAQ196632:FAU196633 FKM196632:FKQ196633 FUI196632:FUM196633 GEE196632:GEI196633 GOA196632:GOE196633 GXW196632:GYA196633 HHS196632:HHW196633 HRO196632:HRS196633 IBK196632:IBO196633 ILG196632:ILK196633 IVC196632:IVG196633 JEY196632:JFC196633 JOU196632:JOY196633 JYQ196632:JYU196633 KIM196632:KIQ196633 KSI196632:KSM196633 LCE196632:LCI196633 LMA196632:LME196633 LVW196632:LWA196633 MFS196632:MFW196633 MPO196632:MPS196633 MZK196632:MZO196633 NJG196632:NJK196633 NTC196632:NTG196633 OCY196632:ODC196633 OMU196632:OMY196633 OWQ196632:OWU196633 PGM196632:PGQ196633 PQI196632:PQM196633 QAE196632:QAI196633 QKA196632:QKE196633 QTW196632:QUA196633 RDS196632:RDW196633 RNO196632:RNS196633 RXK196632:RXO196633 SHG196632:SHK196633 SRC196632:SRG196633 TAY196632:TBC196633 TKU196632:TKY196633 TUQ196632:TUU196633 UEM196632:UEQ196633 UOI196632:UOM196633 UYE196632:UYI196633 VIA196632:VIE196633 VRW196632:VSA196633 WBS196632:WBW196633 WLO196632:WLS196633 WVK196632:WVO196633 C262168:G262169 IY262168:JC262169 SU262168:SY262169 ACQ262168:ACU262169 AMM262168:AMQ262169 AWI262168:AWM262169 BGE262168:BGI262169 BQA262168:BQE262169 BZW262168:CAA262169 CJS262168:CJW262169 CTO262168:CTS262169 DDK262168:DDO262169 DNG262168:DNK262169 DXC262168:DXG262169 EGY262168:EHC262169 EQU262168:EQY262169 FAQ262168:FAU262169 FKM262168:FKQ262169 FUI262168:FUM262169 GEE262168:GEI262169 GOA262168:GOE262169 GXW262168:GYA262169 HHS262168:HHW262169 HRO262168:HRS262169 IBK262168:IBO262169 ILG262168:ILK262169 IVC262168:IVG262169 JEY262168:JFC262169 JOU262168:JOY262169 JYQ262168:JYU262169 KIM262168:KIQ262169 KSI262168:KSM262169 LCE262168:LCI262169 LMA262168:LME262169 LVW262168:LWA262169 MFS262168:MFW262169 MPO262168:MPS262169 MZK262168:MZO262169 NJG262168:NJK262169 NTC262168:NTG262169 OCY262168:ODC262169 OMU262168:OMY262169 OWQ262168:OWU262169 PGM262168:PGQ262169 PQI262168:PQM262169 QAE262168:QAI262169 QKA262168:QKE262169 QTW262168:QUA262169 RDS262168:RDW262169 RNO262168:RNS262169 RXK262168:RXO262169 SHG262168:SHK262169 SRC262168:SRG262169 TAY262168:TBC262169 TKU262168:TKY262169 TUQ262168:TUU262169 UEM262168:UEQ262169 UOI262168:UOM262169 UYE262168:UYI262169 VIA262168:VIE262169 VRW262168:VSA262169 WBS262168:WBW262169 WLO262168:WLS262169 WVK262168:WVO262169 C327704:G327705 IY327704:JC327705 SU327704:SY327705 ACQ327704:ACU327705 AMM327704:AMQ327705 AWI327704:AWM327705 BGE327704:BGI327705 BQA327704:BQE327705 BZW327704:CAA327705 CJS327704:CJW327705 CTO327704:CTS327705 DDK327704:DDO327705 DNG327704:DNK327705 DXC327704:DXG327705 EGY327704:EHC327705 EQU327704:EQY327705 FAQ327704:FAU327705 FKM327704:FKQ327705 FUI327704:FUM327705 GEE327704:GEI327705 GOA327704:GOE327705 GXW327704:GYA327705 HHS327704:HHW327705 HRO327704:HRS327705 IBK327704:IBO327705 ILG327704:ILK327705 IVC327704:IVG327705 JEY327704:JFC327705 JOU327704:JOY327705 JYQ327704:JYU327705 KIM327704:KIQ327705 KSI327704:KSM327705 LCE327704:LCI327705 LMA327704:LME327705 LVW327704:LWA327705 MFS327704:MFW327705 MPO327704:MPS327705 MZK327704:MZO327705 NJG327704:NJK327705 NTC327704:NTG327705 OCY327704:ODC327705 OMU327704:OMY327705 OWQ327704:OWU327705 PGM327704:PGQ327705 PQI327704:PQM327705 QAE327704:QAI327705 QKA327704:QKE327705 QTW327704:QUA327705 RDS327704:RDW327705 RNO327704:RNS327705 RXK327704:RXO327705 SHG327704:SHK327705 SRC327704:SRG327705 TAY327704:TBC327705 TKU327704:TKY327705 TUQ327704:TUU327705 UEM327704:UEQ327705 UOI327704:UOM327705 UYE327704:UYI327705 VIA327704:VIE327705 VRW327704:VSA327705 WBS327704:WBW327705 WLO327704:WLS327705 WVK327704:WVO327705 C393240:G393241 IY393240:JC393241 SU393240:SY393241 ACQ393240:ACU393241 AMM393240:AMQ393241 AWI393240:AWM393241 BGE393240:BGI393241 BQA393240:BQE393241 BZW393240:CAA393241 CJS393240:CJW393241 CTO393240:CTS393241 DDK393240:DDO393241 DNG393240:DNK393241 DXC393240:DXG393241 EGY393240:EHC393241 EQU393240:EQY393241 FAQ393240:FAU393241 FKM393240:FKQ393241 FUI393240:FUM393241 GEE393240:GEI393241 GOA393240:GOE393241 GXW393240:GYA393241 HHS393240:HHW393241 HRO393240:HRS393241 IBK393240:IBO393241 ILG393240:ILK393241 IVC393240:IVG393241 JEY393240:JFC393241 JOU393240:JOY393241 JYQ393240:JYU393241 KIM393240:KIQ393241 KSI393240:KSM393241 LCE393240:LCI393241 LMA393240:LME393241 LVW393240:LWA393241 MFS393240:MFW393241 MPO393240:MPS393241 MZK393240:MZO393241 NJG393240:NJK393241 NTC393240:NTG393241 OCY393240:ODC393241 OMU393240:OMY393241 OWQ393240:OWU393241 PGM393240:PGQ393241 PQI393240:PQM393241 QAE393240:QAI393241 QKA393240:QKE393241 QTW393240:QUA393241 RDS393240:RDW393241 RNO393240:RNS393241 RXK393240:RXO393241 SHG393240:SHK393241 SRC393240:SRG393241 TAY393240:TBC393241 TKU393240:TKY393241 TUQ393240:TUU393241 UEM393240:UEQ393241 UOI393240:UOM393241 UYE393240:UYI393241 VIA393240:VIE393241 VRW393240:VSA393241 WBS393240:WBW393241 WLO393240:WLS393241 WVK393240:WVO393241 C458776:G458777 IY458776:JC458777 SU458776:SY458777 ACQ458776:ACU458777 AMM458776:AMQ458777 AWI458776:AWM458777 BGE458776:BGI458777 BQA458776:BQE458777 BZW458776:CAA458777 CJS458776:CJW458777 CTO458776:CTS458777 DDK458776:DDO458777 DNG458776:DNK458777 DXC458776:DXG458777 EGY458776:EHC458777 EQU458776:EQY458777 FAQ458776:FAU458777 FKM458776:FKQ458777 FUI458776:FUM458777 GEE458776:GEI458777 GOA458776:GOE458777 GXW458776:GYA458777 HHS458776:HHW458777 HRO458776:HRS458777 IBK458776:IBO458777 ILG458776:ILK458777 IVC458776:IVG458777 JEY458776:JFC458777 JOU458776:JOY458777 JYQ458776:JYU458777 KIM458776:KIQ458777 KSI458776:KSM458777 LCE458776:LCI458777 LMA458776:LME458777 LVW458776:LWA458777 MFS458776:MFW458777 MPO458776:MPS458777 MZK458776:MZO458777 NJG458776:NJK458777 NTC458776:NTG458777 OCY458776:ODC458777 OMU458776:OMY458777 OWQ458776:OWU458777 PGM458776:PGQ458777 PQI458776:PQM458777 QAE458776:QAI458777 QKA458776:QKE458777 QTW458776:QUA458777 RDS458776:RDW458777 RNO458776:RNS458777 RXK458776:RXO458777 SHG458776:SHK458777 SRC458776:SRG458777 TAY458776:TBC458777 TKU458776:TKY458777 TUQ458776:TUU458777 UEM458776:UEQ458777 UOI458776:UOM458777 UYE458776:UYI458777 VIA458776:VIE458777 VRW458776:VSA458777 WBS458776:WBW458777 WLO458776:WLS458777 WVK458776:WVO458777 C524312:G524313 IY524312:JC524313 SU524312:SY524313 ACQ524312:ACU524313 AMM524312:AMQ524313 AWI524312:AWM524313 BGE524312:BGI524313 BQA524312:BQE524313 BZW524312:CAA524313 CJS524312:CJW524313 CTO524312:CTS524313 DDK524312:DDO524313 DNG524312:DNK524313 DXC524312:DXG524313 EGY524312:EHC524313 EQU524312:EQY524313 FAQ524312:FAU524313 FKM524312:FKQ524313 FUI524312:FUM524313 GEE524312:GEI524313 GOA524312:GOE524313 GXW524312:GYA524313 HHS524312:HHW524313 HRO524312:HRS524313 IBK524312:IBO524313 ILG524312:ILK524313 IVC524312:IVG524313 JEY524312:JFC524313 JOU524312:JOY524313 JYQ524312:JYU524313 KIM524312:KIQ524313 KSI524312:KSM524313 LCE524312:LCI524313 LMA524312:LME524313 LVW524312:LWA524313 MFS524312:MFW524313 MPO524312:MPS524313 MZK524312:MZO524313 NJG524312:NJK524313 NTC524312:NTG524313 OCY524312:ODC524313 OMU524312:OMY524313 OWQ524312:OWU524313 PGM524312:PGQ524313 PQI524312:PQM524313 QAE524312:QAI524313 QKA524312:QKE524313 QTW524312:QUA524313 RDS524312:RDW524313 RNO524312:RNS524313 RXK524312:RXO524313 SHG524312:SHK524313 SRC524312:SRG524313 TAY524312:TBC524313 TKU524312:TKY524313 TUQ524312:TUU524313 UEM524312:UEQ524313 UOI524312:UOM524313 UYE524312:UYI524313 VIA524312:VIE524313 VRW524312:VSA524313 WBS524312:WBW524313 WLO524312:WLS524313 WVK524312:WVO524313 C589848:G589849 IY589848:JC589849 SU589848:SY589849 ACQ589848:ACU589849 AMM589848:AMQ589849 AWI589848:AWM589849 BGE589848:BGI589849 BQA589848:BQE589849 BZW589848:CAA589849 CJS589848:CJW589849 CTO589848:CTS589849 DDK589848:DDO589849 DNG589848:DNK589849 DXC589848:DXG589849 EGY589848:EHC589849 EQU589848:EQY589849 FAQ589848:FAU589849 FKM589848:FKQ589849 FUI589848:FUM589849 GEE589848:GEI589849 GOA589848:GOE589849 GXW589848:GYA589849 HHS589848:HHW589849 HRO589848:HRS589849 IBK589848:IBO589849 ILG589848:ILK589849 IVC589848:IVG589849 JEY589848:JFC589849 JOU589848:JOY589849 JYQ589848:JYU589849 KIM589848:KIQ589849 KSI589848:KSM589849 LCE589848:LCI589849 LMA589848:LME589849 LVW589848:LWA589849 MFS589848:MFW589849 MPO589848:MPS589849 MZK589848:MZO589849 NJG589848:NJK589849 NTC589848:NTG589849 OCY589848:ODC589849 OMU589848:OMY589849 OWQ589848:OWU589849 PGM589848:PGQ589849 PQI589848:PQM589849 QAE589848:QAI589849 QKA589848:QKE589849 QTW589848:QUA589849 RDS589848:RDW589849 RNO589848:RNS589849 RXK589848:RXO589849 SHG589848:SHK589849 SRC589848:SRG589849 TAY589848:TBC589849 TKU589848:TKY589849 TUQ589848:TUU589849 UEM589848:UEQ589849 UOI589848:UOM589849 UYE589848:UYI589849 VIA589848:VIE589849 VRW589848:VSA589849 WBS589848:WBW589849 WLO589848:WLS589849 WVK589848:WVO589849 C655384:G655385 IY655384:JC655385 SU655384:SY655385 ACQ655384:ACU655385 AMM655384:AMQ655385 AWI655384:AWM655385 BGE655384:BGI655385 BQA655384:BQE655385 BZW655384:CAA655385 CJS655384:CJW655385 CTO655384:CTS655385 DDK655384:DDO655385 DNG655384:DNK655385 DXC655384:DXG655385 EGY655384:EHC655385 EQU655384:EQY655385 FAQ655384:FAU655385 FKM655384:FKQ655385 FUI655384:FUM655385 GEE655384:GEI655385 GOA655384:GOE655385 GXW655384:GYA655385 HHS655384:HHW655385 HRO655384:HRS655385 IBK655384:IBO655385 ILG655384:ILK655385 IVC655384:IVG655385 JEY655384:JFC655385 JOU655384:JOY655385 JYQ655384:JYU655385 KIM655384:KIQ655385 KSI655384:KSM655385 LCE655384:LCI655385 LMA655384:LME655385 LVW655384:LWA655385 MFS655384:MFW655385 MPO655384:MPS655385 MZK655384:MZO655385 NJG655384:NJK655385 NTC655384:NTG655385 OCY655384:ODC655385 OMU655384:OMY655385 OWQ655384:OWU655385 PGM655384:PGQ655385 PQI655384:PQM655385 QAE655384:QAI655385 QKA655384:QKE655385 QTW655384:QUA655385 RDS655384:RDW655385 RNO655384:RNS655385 RXK655384:RXO655385 SHG655384:SHK655385 SRC655384:SRG655385 TAY655384:TBC655385 TKU655384:TKY655385 TUQ655384:TUU655385 UEM655384:UEQ655385 UOI655384:UOM655385 UYE655384:UYI655385 VIA655384:VIE655385 VRW655384:VSA655385 WBS655384:WBW655385 WLO655384:WLS655385 WVK655384:WVO655385 C720920:G720921 IY720920:JC720921 SU720920:SY720921 ACQ720920:ACU720921 AMM720920:AMQ720921 AWI720920:AWM720921 BGE720920:BGI720921 BQA720920:BQE720921 BZW720920:CAA720921 CJS720920:CJW720921 CTO720920:CTS720921 DDK720920:DDO720921 DNG720920:DNK720921 DXC720920:DXG720921 EGY720920:EHC720921 EQU720920:EQY720921 FAQ720920:FAU720921 FKM720920:FKQ720921 FUI720920:FUM720921 GEE720920:GEI720921 GOA720920:GOE720921 GXW720920:GYA720921 HHS720920:HHW720921 HRO720920:HRS720921 IBK720920:IBO720921 ILG720920:ILK720921 IVC720920:IVG720921 JEY720920:JFC720921 JOU720920:JOY720921 JYQ720920:JYU720921 KIM720920:KIQ720921 KSI720920:KSM720921 LCE720920:LCI720921 LMA720920:LME720921 LVW720920:LWA720921 MFS720920:MFW720921 MPO720920:MPS720921 MZK720920:MZO720921 NJG720920:NJK720921 NTC720920:NTG720921 OCY720920:ODC720921 OMU720920:OMY720921 OWQ720920:OWU720921 PGM720920:PGQ720921 PQI720920:PQM720921 QAE720920:QAI720921 QKA720920:QKE720921 QTW720920:QUA720921 RDS720920:RDW720921 RNO720920:RNS720921 RXK720920:RXO720921 SHG720920:SHK720921 SRC720920:SRG720921 TAY720920:TBC720921 TKU720920:TKY720921 TUQ720920:TUU720921 UEM720920:UEQ720921 UOI720920:UOM720921 UYE720920:UYI720921 VIA720920:VIE720921 VRW720920:VSA720921 WBS720920:WBW720921 WLO720920:WLS720921 WVK720920:WVO720921 C786456:G786457 IY786456:JC786457 SU786456:SY786457 ACQ786456:ACU786457 AMM786456:AMQ786457 AWI786456:AWM786457 BGE786456:BGI786457 BQA786456:BQE786457 BZW786456:CAA786457 CJS786456:CJW786457 CTO786456:CTS786457 DDK786456:DDO786457 DNG786456:DNK786457 DXC786456:DXG786457 EGY786456:EHC786457 EQU786456:EQY786457 FAQ786456:FAU786457 FKM786456:FKQ786457 FUI786456:FUM786457 GEE786456:GEI786457 GOA786456:GOE786457 GXW786456:GYA786457 HHS786456:HHW786457 HRO786456:HRS786457 IBK786456:IBO786457 ILG786456:ILK786457 IVC786456:IVG786457 JEY786456:JFC786457 JOU786456:JOY786457 JYQ786456:JYU786457 KIM786456:KIQ786457 KSI786456:KSM786457 LCE786456:LCI786457 LMA786456:LME786457 LVW786456:LWA786457 MFS786456:MFW786457 MPO786456:MPS786457 MZK786456:MZO786457 NJG786456:NJK786457 NTC786456:NTG786457 OCY786456:ODC786457 OMU786456:OMY786457 OWQ786456:OWU786457 PGM786456:PGQ786457 PQI786456:PQM786457 QAE786456:QAI786457 QKA786456:QKE786457 QTW786456:QUA786457 RDS786456:RDW786457 RNO786456:RNS786457 RXK786456:RXO786457 SHG786456:SHK786457 SRC786456:SRG786457 TAY786456:TBC786457 TKU786456:TKY786457 TUQ786456:TUU786457 UEM786456:UEQ786457 UOI786456:UOM786457 UYE786456:UYI786457 VIA786456:VIE786457 VRW786456:VSA786457 WBS786456:WBW786457 WLO786456:WLS786457 WVK786456:WVO786457 C851992:G851993 IY851992:JC851993 SU851992:SY851993 ACQ851992:ACU851993 AMM851992:AMQ851993 AWI851992:AWM851993 BGE851992:BGI851993 BQA851992:BQE851993 BZW851992:CAA851993 CJS851992:CJW851993 CTO851992:CTS851993 DDK851992:DDO851993 DNG851992:DNK851993 DXC851992:DXG851993 EGY851992:EHC851993 EQU851992:EQY851993 FAQ851992:FAU851993 FKM851992:FKQ851993 FUI851992:FUM851993 GEE851992:GEI851993 GOA851992:GOE851993 GXW851992:GYA851993 HHS851992:HHW851993 HRO851992:HRS851993 IBK851992:IBO851993 ILG851992:ILK851993 IVC851992:IVG851993 JEY851992:JFC851993 JOU851992:JOY851993 JYQ851992:JYU851993 KIM851992:KIQ851993 KSI851992:KSM851993 LCE851992:LCI851993 LMA851992:LME851993 LVW851992:LWA851993 MFS851992:MFW851993 MPO851992:MPS851993 MZK851992:MZO851993 NJG851992:NJK851993 NTC851992:NTG851993 OCY851992:ODC851993 OMU851992:OMY851993 OWQ851992:OWU851993 PGM851992:PGQ851993 PQI851992:PQM851993 QAE851992:QAI851993 QKA851992:QKE851993 QTW851992:QUA851993 RDS851992:RDW851993 RNO851992:RNS851993 RXK851992:RXO851993 SHG851992:SHK851993 SRC851992:SRG851993 TAY851992:TBC851993 TKU851992:TKY851993 TUQ851992:TUU851993 UEM851992:UEQ851993 UOI851992:UOM851993 UYE851992:UYI851993 VIA851992:VIE851993 VRW851992:VSA851993 WBS851992:WBW851993 WLO851992:WLS851993 WVK851992:WVO851993 C917528:G917529 IY917528:JC917529 SU917528:SY917529 ACQ917528:ACU917529 AMM917528:AMQ917529 AWI917528:AWM917529 BGE917528:BGI917529 BQA917528:BQE917529 BZW917528:CAA917529 CJS917528:CJW917529 CTO917528:CTS917529 DDK917528:DDO917529 DNG917528:DNK917529 DXC917528:DXG917529 EGY917528:EHC917529 EQU917528:EQY917529 FAQ917528:FAU917529 FKM917528:FKQ917529 FUI917528:FUM917529 GEE917528:GEI917529 GOA917528:GOE917529 GXW917528:GYA917529 HHS917528:HHW917529 HRO917528:HRS917529 IBK917528:IBO917529 ILG917528:ILK917529 IVC917528:IVG917529 JEY917528:JFC917529 JOU917528:JOY917529 JYQ917528:JYU917529 KIM917528:KIQ917529 KSI917528:KSM917529 LCE917528:LCI917529 LMA917528:LME917529 LVW917528:LWA917529 MFS917528:MFW917529 MPO917528:MPS917529 MZK917528:MZO917529 NJG917528:NJK917529 NTC917528:NTG917529 OCY917528:ODC917529 OMU917528:OMY917529 OWQ917528:OWU917529 PGM917528:PGQ917529 PQI917528:PQM917529 QAE917528:QAI917529 QKA917528:QKE917529 QTW917528:QUA917529 RDS917528:RDW917529 RNO917528:RNS917529 RXK917528:RXO917529 SHG917528:SHK917529 SRC917528:SRG917529 TAY917528:TBC917529 TKU917528:TKY917529 TUQ917528:TUU917529 UEM917528:UEQ917529 UOI917528:UOM917529 UYE917528:UYI917529 VIA917528:VIE917529 VRW917528:VSA917529 WBS917528:WBW917529 WLO917528:WLS917529 WVK917528:WVO917529 C983064:G983065 IY983064:JC983065 SU983064:SY983065 ACQ983064:ACU983065 AMM983064:AMQ983065 AWI983064:AWM983065 BGE983064:BGI983065 BQA983064:BQE983065 BZW983064:CAA983065 CJS983064:CJW983065 CTO983064:CTS983065 DDK983064:DDO983065 DNG983064:DNK983065 DXC983064:DXG983065 EGY983064:EHC983065 EQU983064:EQY983065 FAQ983064:FAU983065 FKM983064:FKQ983065 FUI983064:FUM983065 GEE983064:GEI983065 GOA983064:GOE983065 GXW983064:GYA983065 HHS983064:HHW983065 HRO983064:HRS983065 IBK983064:IBO983065 ILG983064:ILK983065 IVC983064:IVG983065 JEY983064:JFC983065 JOU983064:JOY983065 JYQ983064:JYU983065 KIM983064:KIQ983065 KSI983064:KSM983065 LCE983064:LCI983065 LMA983064:LME983065 LVW983064:LWA983065 MFS983064:MFW983065 MPO983064:MPS983065 MZK983064:MZO983065 NJG983064:NJK983065 NTC983064:NTG983065 OCY983064:ODC983065 OMU983064:OMY983065 OWQ983064:OWU983065 PGM983064:PGQ983065 PQI983064:PQM983065 QAE983064:QAI983065 QKA983064:QKE983065 QTW983064:QUA983065 RDS983064:RDW983065 RNO983064:RNS983065 RXK983064:RXO983065 SHG983064:SHK983065 SRC983064:SRG983065 TAY983064:TBC983065 TKU983064:TKY983065 TUQ983064:TUU983065 UEM983064:UEQ983065 UOI983064:UOM983065 UYE983064:UYI983065 VIA983064:VIE983065 VRW983064:VSA983065 WBS983064:WBW983065 WLO983064:WLS983065 WVK983064:WVO983065 C27:G27 IY27:JC27 SU27:SY27 ACQ27:ACU27 AMM27:AMQ27 AWI27:AWM27 BGE27:BGI27 BQA27:BQE27 BZW27:CAA27 CJS27:CJW27 CTO27:CTS27 DDK27:DDO27 DNG27:DNK27 DXC27:DXG27 EGY27:EHC27 EQU27:EQY27 FAQ27:FAU27 FKM27:FKQ27 FUI27:FUM27 GEE27:GEI27 GOA27:GOE27 GXW27:GYA27 HHS27:HHW27 HRO27:HRS27 IBK27:IBO27 ILG27:ILK27 IVC27:IVG27 JEY27:JFC27 JOU27:JOY27 JYQ27:JYU27 KIM27:KIQ27 KSI27:KSM27 LCE27:LCI27 LMA27:LME27 LVW27:LWA27 MFS27:MFW27 MPO27:MPS27 MZK27:MZO27 NJG27:NJK27 NTC27:NTG27 OCY27:ODC27 OMU27:OMY27 OWQ27:OWU27 PGM27:PGQ27 PQI27:PQM27 QAE27:QAI27 QKA27:QKE27 QTW27:QUA27 RDS27:RDW27 RNO27:RNS27 RXK27:RXO27 SHG27:SHK27 SRC27:SRG27 TAY27:TBC27 TKU27:TKY27 TUQ27:TUU27 UEM27:UEQ27 UOI27:UOM27 UYE27:UYI27 VIA27:VIE27 VRW27:VSA27 WBS27:WBW27 WLO27:WLS27 WVK27:WVO27 C65563:G65563 IY65563:JC65563 SU65563:SY65563 ACQ65563:ACU65563 AMM65563:AMQ65563 AWI65563:AWM65563 BGE65563:BGI65563 BQA65563:BQE65563 BZW65563:CAA65563 CJS65563:CJW65563 CTO65563:CTS65563 DDK65563:DDO65563 DNG65563:DNK65563 DXC65563:DXG65563 EGY65563:EHC65563 EQU65563:EQY65563 FAQ65563:FAU65563 FKM65563:FKQ65563 FUI65563:FUM65563 GEE65563:GEI65563 GOA65563:GOE65563 GXW65563:GYA65563 HHS65563:HHW65563 HRO65563:HRS65563 IBK65563:IBO65563 ILG65563:ILK65563 IVC65563:IVG65563 JEY65563:JFC65563 JOU65563:JOY65563 JYQ65563:JYU65563 KIM65563:KIQ65563 KSI65563:KSM65563 LCE65563:LCI65563 LMA65563:LME65563 LVW65563:LWA65563 MFS65563:MFW65563 MPO65563:MPS65563 MZK65563:MZO65563 NJG65563:NJK65563 NTC65563:NTG65563 OCY65563:ODC65563 OMU65563:OMY65563 OWQ65563:OWU65563 PGM65563:PGQ65563 PQI65563:PQM65563 QAE65563:QAI65563 QKA65563:QKE65563 QTW65563:QUA65563 RDS65563:RDW65563 RNO65563:RNS65563 RXK65563:RXO65563 SHG65563:SHK65563 SRC65563:SRG65563 TAY65563:TBC65563 TKU65563:TKY65563 TUQ65563:TUU65563 UEM65563:UEQ65563 UOI65563:UOM65563 UYE65563:UYI65563 VIA65563:VIE65563 VRW65563:VSA65563 WBS65563:WBW65563 WLO65563:WLS65563 WVK65563:WVO65563 C131099:G131099 IY131099:JC131099 SU131099:SY131099 ACQ131099:ACU131099 AMM131099:AMQ131099 AWI131099:AWM131099 BGE131099:BGI131099 BQA131099:BQE131099 BZW131099:CAA131099 CJS131099:CJW131099 CTO131099:CTS131099 DDK131099:DDO131099 DNG131099:DNK131099 DXC131099:DXG131099 EGY131099:EHC131099 EQU131099:EQY131099 FAQ131099:FAU131099 FKM131099:FKQ131099 FUI131099:FUM131099 GEE131099:GEI131099 GOA131099:GOE131099 GXW131099:GYA131099 HHS131099:HHW131099 HRO131099:HRS131099 IBK131099:IBO131099 ILG131099:ILK131099 IVC131099:IVG131099 JEY131099:JFC131099 JOU131099:JOY131099 JYQ131099:JYU131099 KIM131099:KIQ131099 KSI131099:KSM131099 LCE131099:LCI131099 LMA131099:LME131099 LVW131099:LWA131099 MFS131099:MFW131099 MPO131099:MPS131099 MZK131099:MZO131099 NJG131099:NJK131099 NTC131099:NTG131099 OCY131099:ODC131099 OMU131099:OMY131099 OWQ131099:OWU131099 PGM131099:PGQ131099 PQI131099:PQM131099 QAE131099:QAI131099 QKA131099:QKE131099 QTW131099:QUA131099 RDS131099:RDW131099 RNO131099:RNS131099 RXK131099:RXO131099 SHG131099:SHK131099 SRC131099:SRG131099 TAY131099:TBC131099 TKU131099:TKY131099 TUQ131099:TUU131099 UEM131099:UEQ131099 UOI131099:UOM131099 UYE131099:UYI131099 VIA131099:VIE131099 VRW131099:VSA131099 WBS131099:WBW131099 WLO131099:WLS131099 WVK131099:WVO131099 C196635:G196635 IY196635:JC196635 SU196635:SY196635 ACQ196635:ACU196635 AMM196635:AMQ196635 AWI196635:AWM196635 BGE196635:BGI196635 BQA196635:BQE196635 BZW196635:CAA196635 CJS196635:CJW196635 CTO196635:CTS196635 DDK196635:DDO196635 DNG196635:DNK196635 DXC196635:DXG196635 EGY196635:EHC196635 EQU196635:EQY196635 FAQ196635:FAU196635 FKM196635:FKQ196635 FUI196635:FUM196635 GEE196635:GEI196635 GOA196635:GOE196635 GXW196635:GYA196635 HHS196635:HHW196635 HRO196635:HRS196635 IBK196635:IBO196635 ILG196635:ILK196635 IVC196635:IVG196635 JEY196635:JFC196635 JOU196635:JOY196635 JYQ196635:JYU196635 KIM196635:KIQ196635 KSI196635:KSM196635 LCE196635:LCI196635 LMA196635:LME196635 LVW196635:LWA196635 MFS196635:MFW196635 MPO196635:MPS196635 MZK196635:MZO196635 NJG196635:NJK196635 NTC196635:NTG196635 OCY196635:ODC196635 OMU196635:OMY196635 OWQ196635:OWU196635 PGM196635:PGQ196635 PQI196635:PQM196635 QAE196635:QAI196635 QKA196635:QKE196635 QTW196635:QUA196635 RDS196635:RDW196635 RNO196635:RNS196635 RXK196635:RXO196635 SHG196635:SHK196635 SRC196635:SRG196635 TAY196635:TBC196635 TKU196635:TKY196635 TUQ196635:TUU196635 UEM196635:UEQ196635 UOI196635:UOM196635 UYE196635:UYI196635 VIA196635:VIE196635 VRW196635:VSA196635 WBS196635:WBW196635 WLO196635:WLS196635 WVK196635:WVO196635 C262171:G262171 IY262171:JC262171 SU262171:SY262171 ACQ262171:ACU262171 AMM262171:AMQ262171 AWI262171:AWM262171 BGE262171:BGI262171 BQA262171:BQE262171 BZW262171:CAA262171 CJS262171:CJW262171 CTO262171:CTS262171 DDK262171:DDO262171 DNG262171:DNK262171 DXC262171:DXG262171 EGY262171:EHC262171 EQU262171:EQY262171 FAQ262171:FAU262171 FKM262171:FKQ262171 FUI262171:FUM262171 GEE262171:GEI262171 GOA262171:GOE262171 GXW262171:GYA262171 HHS262171:HHW262171 HRO262171:HRS262171 IBK262171:IBO262171 ILG262171:ILK262171 IVC262171:IVG262171 JEY262171:JFC262171 JOU262171:JOY262171 JYQ262171:JYU262171 KIM262171:KIQ262171 KSI262171:KSM262171 LCE262171:LCI262171 LMA262171:LME262171 LVW262171:LWA262171 MFS262171:MFW262171 MPO262171:MPS262171 MZK262171:MZO262171 NJG262171:NJK262171 NTC262171:NTG262171 OCY262171:ODC262171 OMU262171:OMY262171 OWQ262171:OWU262171 PGM262171:PGQ262171 PQI262171:PQM262171 QAE262171:QAI262171 QKA262171:QKE262171 QTW262171:QUA262171 RDS262171:RDW262171 RNO262171:RNS262171 RXK262171:RXO262171 SHG262171:SHK262171 SRC262171:SRG262171 TAY262171:TBC262171 TKU262171:TKY262171 TUQ262171:TUU262171 UEM262171:UEQ262171 UOI262171:UOM262171 UYE262171:UYI262171 VIA262171:VIE262171 VRW262171:VSA262171 WBS262171:WBW262171 WLO262171:WLS262171 WVK262171:WVO262171 C327707:G327707 IY327707:JC327707 SU327707:SY327707 ACQ327707:ACU327707 AMM327707:AMQ327707 AWI327707:AWM327707 BGE327707:BGI327707 BQA327707:BQE327707 BZW327707:CAA327707 CJS327707:CJW327707 CTO327707:CTS327707 DDK327707:DDO327707 DNG327707:DNK327707 DXC327707:DXG327707 EGY327707:EHC327707 EQU327707:EQY327707 FAQ327707:FAU327707 FKM327707:FKQ327707 FUI327707:FUM327707 GEE327707:GEI327707 GOA327707:GOE327707 GXW327707:GYA327707 HHS327707:HHW327707 HRO327707:HRS327707 IBK327707:IBO327707 ILG327707:ILK327707 IVC327707:IVG327707 JEY327707:JFC327707 JOU327707:JOY327707 JYQ327707:JYU327707 KIM327707:KIQ327707 KSI327707:KSM327707 LCE327707:LCI327707 LMA327707:LME327707 LVW327707:LWA327707 MFS327707:MFW327707 MPO327707:MPS327707 MZK327707:MZO327707 NJG327707:NJK327707 NTC327707:NTG327707 OCY327707:ODC327707 OMU327707:OMY327707 OWQ327707:OWU327707 PGM327707:PGQ327707 PQI327707:PQM327707 QAE327707:QAI327707 QKA327707:QKE327707 QTW327707:QUA327707 RDS327707:RDW327707 RNO327707:RNS327707 RXK327707:RXO327707 SHG327707:SHK327707 SRC327707:SRG327707 TAY327707:TBC327707 TKU327707:TKY327707 TUQ327707:TUU327707 UEM327707:UEQ327707 UOI327707:UOM327707 UYE327707:UYI327707 VIA327707:VIE327707 VRW327707:VSA327707 WBS327707:WBW327707 WLO327707:WLS327707 WVK327707:WVO327707 C393243:G393243 IY393243:JC393243 SU393243:SY393243 ACQ393243:ACU393243 AMM393243:AMQ393243 AWI393243:AWM393243 BGE393243:BGI393243 BQA393243:BQE393243 BZW393243:CAA393243 CJS393243:CJW393243 CTO393243:CTS393243 DDK393243:DDO393243 DNG393243:DNK393243 DXC393243:DXG393243 EGY393243:EHC393243 EQU393243:EQY393243 FAQ393243:FAU393243 FKM393243:FKQ393243 FUI393243:FUM393243 GEE393243:GEI393243 GOA393243:GOE393243 GXW393243:GYA393243 HHS393243:HHW393243 HRO393243:HRS393243 IBK393243:IBO393243 ILG393243:ILK393243 IVC393243:IVG393243 JEY393243:JFC393243 JOU393243:JOY393243 JYQ393243:JYU393243 KIM393243:KIQ393243 KSI393243:KSM393243 LCE393243:LCI393243 LMA393243:LME393243 LVW393243:LWA393243 MFS393243:MFW393243 MPO393243:MPS393243 MZK393243:MZO393243 NJG393243:NJK393243 NTC393243:NTG393243 OCY393243:ODC393243 OMU393243:OMY393243 OWQ393243:OWU393243 PGM393243:PGQ393243 PQI393243:PQM393243 QAE393243:QAI393243 QKA393243:QKE393243 QTW393243:QUA393243 RDS393243:RDW393243 RNO393243:RNS393243 RXK393243:RXO393243 SHG393243:SHK393243 SRC393243:SRG393243 TAY393243:TBC393243 TKU393243:TKY393243 TUQ393243:TUU393243 UEM393243:UEQ393243 UOI393243:UOM393243 UYE393243:UYI393243 VIA393243:VIE393243 VRW393243:VSA393243 WBS393243:WBW393243 WLO393243:WLS393243 WVK393243:WVO393243 C458779:G458779 IY458779:JC458779 SU458779:SY458779 ACQ458779:ACU458779 AMM458779:AMQ458779 AWI458779:AWM458779 BGE458779:BGI458779 BQA458779:BQE458779 BZW458779:CAA458779 CJS458779:CJW458779 CTO458779:CTS458779 DDK458779:DDO458779 DNG458779:DNK458779 DXC458779:DXG458779 EGY458779:EHC458779 EQU458779:EQY458779 FAQ458779:FAU458779 FKM458779:FKQ458779 FUI458779:FUM458779 GEE458779:GEI458779 GOA458779:GOE458779 GXW458779:GYA458779 HHS458779:HHW458779 HRO458779:HRS458779 IBK458779:IBO458779 ILG458779:ILK458779 IVC458779:IVG458779 JEY458779:JFC458779 JOU458779:JOY458779 JYQ458779:JYU458779 KIM458779:KIQ458779 KSI458779:KSM458779 LCE458779:LCI458779 LMA458779:LME458779 LVW458779:LWA458779 MFS458779:MFW458779 MPO458779:MPS458779 MZK458779:MZO458779 NJG458779:NJK458779 NTC458779:NTG458779 OCY458779:ODC458779 OMU458779:OMY458779 OWQ458779:OWU458779 PGM458779:PGQ458779 PQI458779:PQM458779 QAE458779:QAI458779 QKA458779:QKE458779 QTW458779:QUA458779 RDS458779:RDW458779 RNO458779:RNS458779 RXK458779:RXO458779 SHG458779:SHK458779 SRC458779:SRG458779 TAY458779:TBC458779 TKU458779:TKY458779 TUQ458779:TUU458779 UEM458779:UEQ458779 UOI458779:UOM458779 UYE458779:UYI458779 VIA458779:VIE458779 VRW458779:VSA458779 WBS458779:WBW458779 WLO458779:WLS458779 WVK458779:WVO458779 C524315:G524315 IY524315:JC524315 SU524315:SY524315 ACQ524315:ACU524315 AMM524315:AMQ524315 AWI524315:AWM524315 BGE524315:BGI524315 BQA524315:BQE524315 BZW524315:CAA524315 CJS524315:CJW524315 CTO524315:CTS524315 DDK524315:DDO524315 DNG524315:DNK524315 DXC524315:DXG524315 EGY524315:EHC524315 EQU524315:EQY524315 FAQ524315:FAU524315 FKM524315:FKQ524315 FUI524315:FUM524315 GEE524315:GEI524315 GOA524315:GOE524315 GXW524315:GYA524315 HHS524315:HHW524315 HRO524315:HRS524315 IBK524315:IBO524315 ILG524315:ILK524315 IVC524315:IVG524315 JEY524315:JFC524315 JOU524315:JOY524315 JYQ524315:JYU524315 KIM524315:KIQ524315 KSI524315:KSM524315 LCE524315:LCI524315 LMA524315:LME524315 LVW524315:LWA524315 MFS524315:MFW524315 MPO524315:MPS524315 MZK524315:MZO524315 NJG524315:NJK524315 NTC524315:NTG524315 OCY524315:ODC524315 OMU524315:OMY524315 OWQ524315:OWU524315 PGM524315:PGQ524315 PQI524315:PQM524315 QAE524315:QAI524315 QKA524315:QKE524315 QTW524315:QUA524315 RDS524315:RDW524315 RNO524315:RNS524315 RXK524315:RXO524315 SHG524315:SHK524315 SRC524315:SRG524315 TAY524315:TBC524315 TKU524315:TKY524315 TUQ524315:TUU524315 UEM524315:UEQ524315 UOI524315:UOM524315 UYE524315:UYI524315 VIA524315:VIE524315 VRW524315:VSA524315 WBS524315:WBW524315 WLO524315:WLS524315 WVK524315:WVO524315 C589851:G589851 IY589851:JC589851 SU589851:SY589851 ACQ589851:ACU589851 AMM589851:AMQ589851 AWI589851:AWM589851 BGE589851:BGI589851 BQA589851:BQE589851 BZW589851:CAA589851 CJS589851:CJW589851 CTO589851:CTS589851 DDK589851:DDO589851 DNG589851:DNK589851 DXC589851:DXG589851 EGY589851:EHC589851 EQU589851:EQY589851 FAQ589851:FAU589851 FKM589851:FKQ589851 FUI589851:FUM589851 GEE589851:GEI589851 GOA589851:GOE589851 GXW589851:GYA589851 HHS589851:HHW589851 HRO589851:HRS589851 IBK589851:IBO589851 ILG589851:ILK589851 IVC589851:IVG589851 JEY589851:JFC589851 JOU589851:JOY589851 JYQ589851:JYU589851 KIM589851:KIQ589851 KSI589851:KSM589851 LCE589851:LCI589851 LMA589851:LME589851 LVW589851:LWA589851 MFS589851:MFW589851 MPO589851:MPS589851 MZK589851:MZO589851 NJG589851:NJK589851 NTC589851:NTG589851 OCY589851:ODC589851 OMU589851:OMY589851 OWQ589851:OWU589851 PGM589851:PGQ589851 PQI589851:PQM589851 QAE589851:QAI589851 QKA589851:QKE589851 QTW589851:QUA589851 RDS589851:RDW589851 RNO589851:RNS589851 RXK589851:RXO589851 SHG589851:SHK589851 SRC589851:SRG589851 TAY589851:TBC589851 TKU589851:TKY589851 TUQ589851:TUU589851 UEM589851:UEQ589851 UOI589851:UOM589851 UYE589851:UYI589851 VIA589851:VIE589851 VRW589851:VSA589851 WBS589851:WBW589851 WLO589851:WLS589851 WVK589851:WVO589851 C655387:G655387 IY655387:JC655387 SU655387:SY655387 ACQ655387:ACU655387 AMM655387:AMQ655387 AWI655387:AWM655387 BGE655387:BGI655387 BQA655387:BQE655387 BZW655387:CAA655387 CJS655387:CJW655387 CTO655387:CTS655387 DDK655387:DDO655387 DNG655387:DNK655387 DXC655387:DXG655387 EGY655387:EHC655387 EQU655387:EQY655387 FAQ655387:FAU655387 FKM655387:FKQ655387 FUI655387:FUM655387 GEE655387:GEI655387 GOA655387:GOE655387 GXW655387:GYA655387 HHS655387:HHW655387 HRO655387:HRS655387 IBK655387:IBO655387 ILG655387:ILK655387 IVC655387:IVG655387 JEY655387:JFC655387 JOU655387:JOY655387 JYQ655387:JYU655387 KIM655387:KIQ655387 KSI655387:KSM655387 LCE655387:LCI655387 LMA655387:LME655387 LVW655387:LWA655387 MFS655387:MFW655387 MPO655387:MPS655387 MZK655387:MZO655387 NJG655387:NJK655387 NTC655387:NTG655387 OCY655387:ODC655387 OMU655387:OMY655387 OWQ655387:OWU655387 PGM655387:PGQ655387 PQI655387:PQM655387 QAE655387:QAI655387 QKA655387:QKE655387 QTW655387:QUA655387 RDS655387:RDW655387 RNO655387:RNS655387 RXK655387:RXO655387 SHG655387:SHK655387 SRC655387:SRG655387 TAY655387:TBC655387 TKU655387:TKY655387 TUQ655387:TUU655387 UEM655387:UEQ655387 UOI655387:UOM655387 UYE655387:UYI655387 VIA655387:VIE655387 VRW655387:VSA655387 WBS655387:WBW655387 WLO655387:WLS655387 WVK655387:WVO655387 C720923:G720923 IY720923:JC720923 SU720923:SY720923 ACQ720923:ACU720923 AMM720923:AMQ720923 AWI720923:AWM720923 BGE720923:BGI720923 BQA720923:BQE720923 BZW720923:CAA720923 CJS720923:CJW720923 CTO720923:CTS720923 DDK720923:DDO720923 DNG720923:DNK720923 DXC720923:DXG720923 EGY720923:EHC720923 EQU720923:EQY720923 FAQ720923:FAU720923 FKM720923:FKQ720923 FUI720923:FUM720923 GEE720923:GEI720923 GOA720923:GOE720923 GXW720923:GYA720923 HHS720923:HHW720923 HRO720923:HRS720923 IBK720923:IBO720923 ILG720923:ILK720923 IVC720923:IVG720923 JEY720923:JFC720923 JOU720923:JOY720923 JYQ720923:JYU720923 KIM720923:KIQ720923 KSI720923:KSM720923 LCE720923:LCI720923 LMA720923:LME720923 LVW720923:LWA720923 MFS720923:MFW720923 MPO720923:MPS720923 MZK720923:MZO720923 NJG720923:NJK720923 NTC720923:NTG720923 OCY720923:ODC720923 OMU720923:OMY720923 OWQ720923:OWU720923 PGM720923:PGQ720923 PQI720923:PQM720923 QAE720923:QAI720923 QKA720923:QKE720923 QTW720923:QUA720923 RDS720923:RDW720923 RNO720923:RNS720923 RXK720923:RXO720923 SHG720923:SHK720923 SRC720923:SRG720923 TAY720923:TBC720923 TKU720923:TKY720923 TUQ720923:TUU720923 UEM720923:UEQ720923 UOI720923:UOM720923 UYE720923:UYI720923 VIA720923:VIE720923 VRW720923:VSA720923 WBS720923:WBW720923 WLO720923:WLS720923 WVK720923:WVO720923 C786459:G786459 IY786459:JC786459 SU786459:SY786459 ACQ786459:ACU786459 AMM786459:AMQ786459 AWI786459:AWM786459 BGE786459:BGI786459 BQA786459:BQE786459 BZW786459:CAA786459 CJS786459:CJW786459 CTO786459:CTS786459 DDK786459:DDO786459 DNG786459:DNK786459 DXC786459:DXG786459 EGY786459:EHC786459 EQU786459:EQY786459 FAQ786459:FAU786459 FKM786459:FKQ786459 FUI786459:FUM786459 GEE786459:GEI786459 GOA786459:GOE786459 GXW786459:GYA786459 HHS786459:HHW786459 HRO786459:HRS786459 IBK786459:IBO786459 ILG786459:ILK786459 IVC786459:IVG786459 JEY786459:JFC786459 JOU786459:JOY786459 JYQ786459:JYU786459 KIM786459:KIQ786459 KSI786459:KSM786459 LCE786459:LCI786459 LMA786459:LME786459 LVW786459:LWA786459 MFS786459:MFW786459 MPO786459:MPS786459 MZK786459:MZO786459 NJG786459:NJK786459 NTC786459:NTG786459 OCY786459:ODC786459 OMU786459:OMY786459 OWQ786459:OWU786459 PGM786459:PGQ786459 PQI786459:PQM786459 QAE786459:QAI786459 QKA786459:QKE786459 QTW786459:QUA786459 RDS786459:RDW786459 RNO786459:RNS786459 RXK786459:RXO786459 SHG786459:SHK786459 SRC786459:SRG786459 TAY786459:TBC786459 TKU786459:TKY786459 TUQ786459:TUU786459 UEM786459:UEQ786459 UOI786459:UOM786459 UYE786459:UYI786459 VIA786459:VIE786459 VRW786459:VSA786459 WBS786459:WBW786459 WLO786459:WLS786459 WVK786459:WVO786459 C851995:G851995 IY851995:JC851995 SU851995:SY851995 ACQ851995:ACU851995 AMM851995:AMQ851995 AWI851995:AWM851995 BGE851995:BGI851995 BQA851995:BQE851995 BZW851995:CAA851995 CJS851995:CJW851995 CTO851995:CTS851995 DDK851995:DDO851995 DNG851995:DNK851995 DXC851995:DXG851995 EGY851995:EHC851995 EQU851995:EQY851995 FAQ851995:FAU851995 FKM851995:FKQ851995 FUI851995:FUM851995 GEE851995:GEI851995 GOA851995:GOE851995 GXW851995:GYA851995 HHS851995:HHW851995 HRO851995:HRS851995 IBK851995:IBO851995 ILG851995:ILK851995 IVC851995:IVG851995 JEY851995:JFC851995 JOU851995:JOY851995 JYQ851995:JYU851995 KIM851995:KIQ851995 KSI851995:KSM851995 LCE851995:LCI851995 LMA851995:LME851995 LVW851995:LWA851995 MFS851995:MFW851995 MPO851995:MPS851995 MZK851995:MZO851995 NJG851995:NJK851995 NTC851995:NTG851995 OCY851995:ODC851995 OMU851995:OMY851995 OWQ851995:OWU851995 PGM851995:PGQ851995 PQI851995:PQM851995 QAE851995:QAI851995 QKA851995:QKE851995 QTW851995:QUA851995 RDS851995:RDW851995 RNO851995:RNS851995 RXK851995:RXO851995 SHG851995:SHK851995 SRC851995:SRG851995 TAY851995:TBC851995 TKU851995:TKY851995 TUQ851995:TUU851995 UEM851995:UEQ851995 UOI851995:UOM851995 UYE851995:UYI851995 VIA851995:VIE851995 VRW851995:VSA851995 WBS851995:WBW851995 WLO851995:WLS851995 WVK851995:WVO851995 C917531:G917531 IY917531:JC917531 SU917531:SY917531 ACQ917531:ACU917531 AMM917531:AMQ917531 AWI917531:AWM917531 BGE917531:BGI917531 BQA917531:BQE917531 BZW917531:CAA917531 CJS917531:CJW917531 CTO917531:CTS917531 DDK917531:DDO917531 DNG917531:DNK917531 DXC917531:DXG917531 EGY917531:EHC917531 EQU917531:EQY917531 FAQ917531:FAU917531 FKM917531:FKQ917531 FUI917531:FUM917531 GEE917531:GEI917531 GOA917531:GOE917531 GXW917531:GYA917531 HHS917531:HHW917531 HRO917531:HRS917531 IBK917531:IBO917531 ILG917531:ILK917531 IVC917531:IVG917531 JEY917531:JFC917531 JOU917531:JOY917531 JYQ917531:JYU917531 KIM917531:KIQ917531 KSI917531:KSM917531 LCE917531:LCI917531 LMA917531:LME917531 LVW917531:LWA917531 MFS917531:MFW917531 MPO917531:MPS917531 MZK917531:MZO917531 NJG917531:NJK917531 NTC917531:NTG917531 OCY917531:ODC917531 OMU917531:OMY917531 OWQ917531:OWU917531 PGM917531:PGQ917531 PQI917531:PQM917531 QAE917531:QAI917531 QKA917531:QKE917531 QTW917531:QUA917531 RDS917531:RDW917531 RNO917531:RNS917531 RXK917531:RXO917531 SHG917531:SHK917531 SRC917531:SRG917531 TAY917531:TBC917531 TKU917531:TKY917531 TUQ917531:TUU917531 UEM917531:UEQ917531 UOI917531:UOM917531 UYE917531:UYI917531 VIA917531:VIE917531 VRW917531:VSA917531 WBS917531:WBW917531 WLO917531:WLS917531 WVK917531:WVO917531 C983067:G983067 IY983067:JC983067 SU983067:SY983067 ACQ983067:ACU983067 AMM983067:AMQ983067 AWI983067:AWM983067 BGE983067:BGI983067 BQA983067:BQE983067 BZW983067:CAA983067 CJS983067:CJW983067 CTO983067:CTS983067 DDK983067:DDO983067 DNG983067:DNK983067 DXC983067:DXG983067 EGY983067:EHC983067 EQU983067:EQY983067 FAQ983067:FAU983067 FKM983067:FKQ983067 FUI983067:FUM983067 GEE983067:GEI983067 GOA983067:GOE983067 GXW983067:GYA983067 HHS983067:HHW983067 HRO983067:HRS983067 IBK983067:IBO983067 ILG983067:ILK983067 IVC983067:IVG983067 JEY983067:JFC983067 JOU983067:JOY983067 JYQ983067:JYU983067 KIM983067:KIQ983067 KSI983067:KSM983067 LCE983067:LCI983067 LMA983067:LME983067 LVW983067:LWA983067 MFS983067:MFW983067 MPO983067:MPS983067 MZK983067:MZO983067 NJG983067:NJK983067 NTC983067:NTG983067 OCY983067:ODC983067 OMU983067:OMY983067 OWQ983067:OWU983067 PGM983067:PGQ983067 PQI983067:PQM983067 QAE983067:QAI983067 QKA983067:QKE983067 QTW983067:QUA983067 RDS983067:RDW983067 RNO983067:RNS983067 RXK983067:RXO983067 SHG983067:SHK983067 SRC983067:SRG983067 TAY983067:TBC983067 TKU983067:TKY983067 TUQ983067:TUU983067 UEM983067:UEQ983067 UOI983067:UOM983067 UYE983067:UYI983067 VIA983067:VIE983067 VRW983067:VSA983067 WBS983067:WBW983067 WLO983067:WLS983067 WVK983067:WVO983067 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C32:G33 IY32:JC33 SU32:SY33 ACQ32:ACU33 AMM32:AMQ33 AWI32:AWM33 BGE32:BGI33 BQA32:BQE33 BZW32:CAA33 CJS32:CJW33 CTO32:CTS33 DDK32:DDO33 DNG32:DNK33 DXC32:DXG33 EGY32:EHC33 EQU32:EQY33 FAQ32:FAU33 FKM32:FKQ33 FUI32:FUM33 GEE32:GEI33 GOA32:GOE33 GXW32:GYA33 HHS32:HHW33 HRO32:HRS33 IBK32:IBO33 ILG32:ILK33 IVC32:IVG33 JEY32:JFC33 JOU32:JOY33 JYQ32:JYU33 KIM32:KIQ33 KSI32:KSM33 LCE32:LCI33 LMA32:LME33 LVW32:LWA33 MFS32:MFW33 MPO32:MPS33 MZK32:MZO33 NJG32:NJK33 NTC32:NTG33 OCY32:ODC33 OMU32:OMY33 OWQ32:OWU33 PGM32:PGQ33 PQI32:PQM33 QAE32:QAI33 QKA32:QKE33 QTW32:QUA33 RDS32:RDW33 RNO32:RNS33 RXK32:RXO33 SHG32:SHK33 SRC32:SRG33 TAY32:TBC33 TKU32:TKY33 TUQ32:TUU33 UEM32:UEQ33 UOI32:UOM33 UYE32:UYI33 VIA32:VIE33 VRW32:VSA33 WBS32:WBW33 WLO32:WLS33 WVK32:WVO33 C65568:G65569 IY65568:JC65569 SU65568:SY65569 ACQ65568:ACU65569 AMM65568:AMQ65569 AWI65568:AWM65569 BGE65568:BGI65569 BQA65568:BQE65569 BZW65568:CAA65569 CJS65568:CJW65569 CTO65568:CTS65569 DDK65568:DDO65569 DNG65568:DNK65569 DXC65568:DXG65569 EGY65568:EHC65569 EQU65568:EQY65569 FAQ65568:FAU65569 FKM65568:FKQ65569 FUI65568:FUM65569 GEE65568:GEI65569 GOA65568:GOE65569 GXW65568:GYA65569 HHS65568:HHW65569 HRO65568:HRS65569 IBK65568:IBO65569 ILG65568:ILK65569 IVC65568:IVG65569 JEY65568:JFC65569 JOU65568:JOY65569 JYQ65568:JYU65569 KIM65568:KIQ65569 KSI65568:KSM65569 LCE65568:LCI65569 LMA65568:LME65569 LVW65568:LWA65569 MFS65568:MFW65569 MPO65568:MPS65569 MZK65568:MZO65569 NJG65568:NJK65569 NTC65568:NTG65569 OCY65568:ODC65569 OMU65568:OMY65569 OWQ65568:OWU65569 PGM65568:PGQ65569 PQI65568:PQM65569 QAE65568:QAI65569 QKA65568:QKE65569 QTW65568:QUA65569 RDS65568:RDW65569 RNO65568:RNS65569 RXK65568:RXO65569 SHG65568:SHK65569 SRC65568:SRG65569 TAY65568:TBC65569 TKU65568:TKY65569 TUQ65568:TUU65569 UEM65568:UEQ65569 UOI65568:UOM65569 UYE65568:UYI65569 VIA65568:VIE65569 VRW65568:VSA65569 WBS65568:WBW65569 WLO65568:WLS65569 WVK65568:WVO65569 C131104:G131105 IY131104:JC131105 SU131104:SY131105 ACQ131104:ACU131105 AMM131104:AMQ131105 AWI131104:AWM131105 BGE131104:BGI131105 BQA131104:BQE131105 BZW131104:CAA131105 CJS131104:CJW131105 CTO131104:CTS131105 DDK131104:DDO131105 DNG131104:DNK131105 DXC131104:DXG131105 EGY131104:EHC131105 EQU131104:EQY131105 FAQ131104:FAU131105 FKM131104:FKQ131105 FUI131104:FUM131105 GEE131104:GEI131105 GOA131104:GOE131105 GXW131104:GYA131105 HHS131104:HHW131105 HRO131104:HRS131105 IBK131104:IBO131105 ILG131104:ILK131105 IVC131104:IVG131105 JEY131104:JFC131105 JOU131104:JOY131105 JYQ131104:JYU131105 KIM131104:KIQ131105 KSI131104:KSM131105 LCE131104:LCI131105 LMA131104:LME131105 LVW131104:LWA131105 MFS131104:MFW131105 MPO131104:MPS131105 MZK131104:MZO131105 NJG131104:NJK131105 NTC131104:NTG131105 OCY131104:ODC131105 OMU131104:OMY131105 OWQ131104:OWU131105 PGM131104:PGQ131105 PQI131104:PQM131105 QAE131104:QAI131105 QKA131104:QKE131105 QTW131104:QUA131105 RDS131104:RDW131105 RNO131104:RNS131105 RXK131104:RXO131105 SHG131104:SHK131105 SRC131104:SRG131105 TAY131104:TBC131105 TKU131104:TKY131105 TUQ131104:TUU131105 UEM131104:UEQ131105 UOI131104:UOM131105 UYE131104:UYI131105 VIA131104:VIE131105 VRW131104:VSA131105 WBS131104:WBW131105 WLO131104:WLS131105 WVK131104:WVO131105 C196640:G196641 IY196640:JC196641 SU196640:SY196641 ACQ196640:ACU196641 AMM196640:AMQ196641 AWI196640:AWM196641 BGE196640:BGI196641 BQA196640:BQE196641 BZW196640:CAA196641 CJS196640:CJW196641 CTO196640:CTS196641 DDK196640:DDO196641 DNG196640:DNK196641 DXC196640:DXG196641 EGY196640:EHC196641 EQU196640:EQY196641 FAQ196640:FAU196641 FKM196640:FKQ196641 FUI196640:FUM196641 GEE196640:GEI196641 GOA196640:GOE196641 GXW196640:GYA196641 HHS196640:HHW196641 HRO196640:HRS196641 IBK196640:IBO196641 ILG196640:ILK196641 IVC196640:IVG196641 JEY196640:JFC196641 JOU196640:JOY196641 JYQ196640:JYU196641 KIM196640:KIQ196641 KSI196640:KSM196641 LCE196640:LCI196641 LMA196640:LME196641 LVW196640:LWA196641 MFS196640:MFW196641 MPO196640:MPS196641 MZK196640:MZO196641 NJG196640:NJK196641 NTC196640:NTG196641 OCY196640:ODC196641 OMU196640:OMY196641 OWQ196640:OWU196641 PGM196640:PGQ196641 PQI196640:PQM196641 QAE196640:QAI196641 QKA196640:QKE196641 QTW196640:QUA196641 RDS196640:RDW196641 RNO196640:RNS196641 RXK196640:RXO196641 SHG196640:SHK196641 SRC196640:SRG196641 TAY196640:TBC196641 TKU196640:TKY196641 TUQ196640:TUU196641 UEM196640:UEQ196641 UOI196640:UOM196641 UYE196640:UYI196641 VIA196640:VIE196641 VRW196640:VSA196641 WBS196640:WBW196641 WLO196640:WLS196641 WVK196640:WVO196641 C262176:G262177 IY262176:JC262177 SU262176:SY262177 ACQ262176:ACU262177 AMM262176:AMQ262177 AWI262176:AWM262177 BGE262176:BGI262177 BQA262176:BQE262177 BZW262176:CAA262177 CJS262176:CJW262177 CTO262176:CTS262177 DDK262176:DDO262177 DNG262176:DNK262177 DXC262176:DXG262177 EGY262176:EHC262177 EQU262176:EQY262177 FAQ262176:FAU262177 FKM262176:FKQ262177 FUI262176:FUM262177 GEE262176:GEI262177 GOA262176:GOE262177 GXW262176:GYA262177 HHS262176:HHW262177 HRO262176:HRS262177 IBK262176:IBO262177 ILG262176:ILK262177 IVC262176:IVG262177 JEY262176:JFC262177 JOU262176:JOY262177 JYQ262176:JYU262177 KIM262176:KIQ262177 KSI262176:KSM262177 LCE262176:LCI262177 LMA262176:LME262177 LVW262176:LWA262177 MFS262176:MFW262177 MPO262176:MPS262177 MZK262176:MZO262177 NJG262176:NJK262177 NTC262176:NTG262177 OCY262176:ODC262177 OMU262176:OMY262177 OWQ262176:OWU262177 PGM262176:PGQ262177 PQI262176:PQM262177 QAE262176:QAI262177 QKA262176:QKE262177 QTW262176:QUA262177 RDS262176:RDW262177 RNO262176:RNS262177 RXK262176:RXO262177 SHG262176:SHK262177 SRC262176:SRG262177 TAY262176:TBC262177 TKU262176:TKY262177 TUQ262176:TUU262177 UEM262176:UEQ262177 UOI262176:UOM262177 UYE262176:UYI262177 VIA262176:VIE262177 VRW262176:VSA262177 WBS262176:WBW262177 WLO262176:WLS262177 WVK262176:WVO262177 C327712:G327713 IY327712:JC327713 SU327712:SY327713 ACQ327712:ACU327713 AMM327712:AMQ327713 AWI327712:AWM327713 BGE327712:BGI327713 BQA327712:BQE327713 BZW327712:CAA327713 CJS327712:CJW327713 CTO327712:CTS327713 DDK327712:DDO327713 DNG327712:DNK327713 DXC327712:DXG327713 EGY327712:EHC327713 EQU327712:EQY327713 FAQ327712:FAU327713 FKM327712:FKQ327713 FUI327712:FUM327713 GEE327712:GEI327713 GOA327712:GOE327713 GXW327712:GYA327713 HHS327712:HHW327713 HRO327712:HRS327713 IBK327712:IBO327713 ILG327712:ILK327713 IVC327712:IVG327713 JEY327712:JFC327713 JOU327712:JOY327713 JYQ327712:JYU327713 KIM327712:KIQ327713 KSI327712:KSM327713 LCE327712:LCI327713 LMA327712:LME327713 LVW327712:LWA327713 MFS327712:MFW327713 MPO327712:MPS327713 MZK327712:MZO327713 NJG327712:NJK327713 NTC327712:NTG327713 OCY327712:ODC327713 OMU327712:OMY327713 OWQ327712:OWU327713 PGM327712:PGQ327713 PQI327712:PQM327713 QAE327712:QAI327713 QKA327712:QKE327713 QTW327712:QUA327713 RDS327712:RDW327713 RNO327712:RNS327713 RXK327712:RXO327713 SHG327712:SHK327713 SRC327712:SRG327713 TAY327712:TBC327713 TKU327712:TKY327713 TUQ327712:TUU327713 UEM327712:UEQ327713 UOI327712:UOM327713 UYE327712:UYI327713 VIA327712:VIE327713 VRW327712:VSA327713 WBS327712:WBW327713 WLO327712:WLS327713 WVK327712:WVO327713 C393248:G393249 IY393248:JC393249 SU393248:SY393249 ACQ393248:ACU393249 AMM393248:AMQ393249 AWI393248:AWM393249 BGE393248:BGI393249 BQA393248:BQE393249 BZW393248:CAA393249 CJS393248:CJW393249 CTO393248:CTS393249 DDK393248:DDO393249 DNG393248:DNK393249 DXC393248:DXG393249 EGY393248:EHC393249 EQU393248:EQY393249 FAQ393248:FAU393249 FKM393248:FKQ393249 FUI393248:FUM393249 GEE393248:GEI393249 GOA393248:GOE393249 GXW393248:GYA393249 HHS393248:HHW393249 HRO393248:HRS393249 IBK393248:IBO393249 ILG393248:ILK393249 IVC393248:IVG393249 JEY393248:JFC393249 JOU393248:JOY393249 JYQ393248:JYU393249 KIM393248:KIQ393249 KSI393248:KSM393249 LCE393248:LCI393249 LMA393248:LME393249 LVW393248:LWA393249 MFS393248:MFW393249 MPO393248:MPS393249 MZK393248:MZO393249 NJG393248:NJK393249 NTC393248:NTG393249 OCY393248:ODC393249 OMU393248:OMY393249 OWQ393248:OWU393249 PGM393248:PGQ393249 PQI393248:PQM393249 QAE393248:QAI393249 QKA393248:QKE393249 QTW393248:QUA393249 RDS393248:RDW393249 RNO393248:RNS393249 RXK393248:RXO393249 SHG393248:SHK393249 SRC393248:SRG393249 TAY393248:TBC393249 TKU393248:TKY393249 TUQ393248:TUU393249 UEM393248:UEQ393249 UOI393248:UOM393249 UYE393248:UYI393249 VIA393248:VIE393249 VRW393248:VSA393249 WBS393248:WBW393249 WLO393248:WLS393249 WVK393248:WVO393249 C458784:G458785 IY458784:JC458785 SU458784:SY458785 ACQ458784:ACU458785 AMM458784:AMQ458785 AWI458784:AWM458785 BGE458784:BGI458785 BQA458784:BQE458785 BZW458784:CAA458785 CJS458784:CJW458785 CTO458784:CTS458785 DDK458784:DDO458785 DNG458784:DNK458785 DXC458784:DXG458785 EGY458784:EHC458785 EQU458784:EQY458785 FAQ458784:FAU458785 FKM458784:FKQ458785 FUI458784:FUM458785 GEE458784:GEI458785 GOA458784:GOE458785 GXW458784:GYA458785 HHS458784:HHW458785 HRO458784:HRS458785 IBK458784:IBO458785 ILG458784:ILK458785 IVC458784:IVG458785 JEY458784:JFC458785 JOU458784:JOY458785 JYQ458784:JYU458785 KIM458784:KIQ458785 KSI458784:KSM458785 LCE458784:LCI458785 LMA458784:LME458785 LVW458784:LWA458785 MFS458784:MFW458785 MPO458784:MPS458785 MZK458784:MZO458785 NJG458784:NJK458785 NTC458784:NTG458785 OCY458784:ODC458785 OMU458784:OMY458785 OWQ458784:OWU458785 PGM458784:PGQ458785 PQI458784:PQM458785 QAE458784:QAI458785 QKA458784:QKE458785 QTW458784:QUA458785 RDS458784:RDW458785 RNO458784:RNS458785 RXK458784:RXO458785 SHG458784:SHK458785 SRC458784:SRG458785 TAY458784:TBC458785 TKU458784:TKY458785 TUQ458784:TUU458785 UEM458784:UEQ458785 UOI458784:UOM458785 UYE458784:UYI458785 VIA458784:VIE458785 VRW458784:VSA458785 WBS458784:WBW458785 WLO458784:WLS458785 WVK458784:WVO458785 C524320:G524321 IY524320:JC524321 SU524320:SY524321 ACQ524320:ACU524321 AMM524320:AMQ524321 AWI524320:AWM524321 BGE524320:BGI524321 BQA524320:BQE524321 BZW524320:CAA524321 CJS524320:CJW524321 CTO524320:CTS524321 DDK524320:DDO524321 DNG524320:DNK524321 DXC524320:DXG524321 EGY524320:EHC524321 EQU524320:EQY524321 FAQ524320:FAU524321 FKM524320:FKQ524321 FUI524320:FUM524321 GEE524320:GEI524321 GOA524320:GOE524321 GXW524320:GYA524321 HHS524320:HHW524321 HRO524320:HRS524321 IBK524320:IBO524321 ILG524320:ILK524321 IVC524320:IVG524321 JEY524320:JFC524321 JOU524320:JOY524321 JYQ524320:JYU524321 KIM524320:KIQ524321 KSI524320:KSM524321 LCE524320:LCI524321 LMA524320:LME524321 LVW524320:LWA524321 MFS524320:MFW524321 MPO524320:MPS524321 MZK524320:MZO524321 NJG524320:NJK524321 NTC524320:NTG524321 OCY524320:ODC524321 OMU524320:OMY524321 OWQ524320:OWU524321 PGM524320:PGQ524321 PQI524320:PQM524321 QAE524320:QAI524321 QKA524320:QKE524321 QTW524320:QUA524321 RDS524320:RDW524321 RNO524320:RNS524321 RXK524320:RXO524321 SHG524320:SHK524321 SRC524320:SRG524321 TAY524320:TBC524321 TKU524320:TKY524321 TUQ524320:TUU524321 UEM524320:UEQ524321 UOI524320:UOM524321 UYE524320:UYI524321 VIA524320:VIE524321 VRW524320:VSA524321 WBS524320:WBW524321 WLO524320:WLS524321 WVK524320:WVO524321 C589856:G589857 IY589856:JC589857 SU589856:SY589857 ACQ589856:ACU589857 AMM589856:AMQ589857 AWI589856:AWM589857 BGE589856:BGI589857 BQA589856:BQE589857 BZW589856:CAA589857 CJS589856:CJW589857 CTO589856:CTS589857 DDK589856:DDO589857 DNG589856:DNK589857 DXC589856:DXG589857 EGY589856:EHC589857 EQU589856:EQY589857 FAQ589856:FAU589857 FKM589856:FKQ589857 FUI589856:FUM589857 GEE589856:GEI589857 GOA589856:GOE589857 GXW589856:GYA589857 HHS589856:HHW589857 HRO589856:HRS589857 IBK589856:IBO589857 ILG589856:ILK589857 IVC589856:IVG589857 JEY589856:JFC589857 JOU589856:JOY589857 JYQ589856:JYU589857 KIM589856:KIQ589857 KSI589856:KSM589857 LCE589856:LCI589857 LMA589856:LME589857 LVW589856:LWA589857 MFS589856:MFW589857 MPO589856:MPS589857 MZK589856:MZO589857 NJG589856:NJK589857 NTC589856:NTG589857 OCY589856:ODC589857 OMU589856:OMY589857 OWQ589856:OWU589857 PGM589856:PGQ589857 PQI589856:PQM589857 QAE589856:QAI589857 QKA589856:QKE589857 QTW589856:QUA589857 RDS589856:RDW589857 RNO589856:RNS589857 RXK589856:RXO589857 SHG589856:SHK589857 SRC589856:SRG589857 TAY589856:TBC589857 TKU589856:TKY589857 TUQ589856:TUU589857 UEM589856:UEQ589857 UOI589856:UOM589857 UYE589856:UYI589857 VIA589856:VIE589857 VRW589856:VSA589857 WBS589856:WBW589857 WLO589856:WLS589857 WVK589856:WVO589857 C655392:G655393 IY655392:JC655393 SU655392:SY655393 ACQ655392:ACU655393 AMM655392:AMQ655393 AWI655392:AWM655393 BGE655392:BGI655393 BQA655392:BQE655393 BZW655392:CAA655393 CJS655392:CJW655393 CTO655392:CTS655393 DDK655392:DDO655393 DNG655392:DNK655393 DXC655392:DXG655393 EGY655392:EHC655393 EQU655392:EQY655393 FAQ655392:FAU655393 FKM655392:FKQ655393 FUI655392:FUM655393 GEE655392:GEI655393 GOA655392:GOE655393 GXW655392:GYA655393 HHS655392:HHW655393 HRO655392:HRS655393 IBK655392:IBO655393 ILG655392:ILK655393 IVC655392:IVG655393 JEY655392:JFC655393 JOU655392:JOY655393 JYQ655392:JYU655393 KIM655392:KIQ655393 KSI655392:KSM655393 LCE655392:LCI655393 LMA655392:LME655393 LVW655392:LWA655393 MFS655392:MFW655393 MPO655392:MPS655393 MZK655392:MZO655393 NJG655392:NJK655393 NTC655392:NTG655393 OCY655392:ODC655393 OMU655392:OMY655393 OWQ655392:OWU655393 PGM655392:PGQ655393 PQI655392:PQM655393 QAE655392:QAI655393 QKA655392:QKE655393 QTW655392:QUA655393 RDS655392:RDW655393 RNO655392:RNS655393 RXK655392:RXO655393 SHG655392:SHK655393 SRC655392:SRG655393 TAY655392:TBC655393 TKU655392:TKY655393 TUQ655392:TUU655393 UEM655392:UEQ655393 UOI655392:UOM655393 UYE655392:UYI655393 VIA655392:VIE655393 VRW655392:VSA655393 WBS655392:WBW655393 WLO655392:WLS655393 WVK655392:WVO655393 C720928:G720929 IY720928:JC720929 SU720928:SY720929 ACQ720928:ACU720929 AMM720928:AMQ720929 AWI720928:AWM720929 BGE720928:BGI720929 BQA720928:BQE720929 BZW720928:CAA720929 CJS720928:CJW720929 CTO720928:CTS720929 DDK720928:DDO720929 DNG720928:DNK720929 DXC720928:DXG720929 EGY720928:EHC720929 EQU720928:EQY720929 FAQ720928:FAU720929 FKM720928:FKQ720929 FUI720928:FUM720929 GEE720928:GEI720929 GOA720928:GOE720929 GXW720928:GYA720929 HHS720928:HHW720929 HRO720928:HRS720929 IBK720928:IBO720929 ILG720928:ILK720929 IVC720928:IVG720929 JEY720928:JFC720929 JOU720928:JOY720929 JYQ720928:JYU720929 KIM720928:KIQ720929 KSI720928:KSM720929 LCE720928:LCI720929 LMA720928:LME720929 LVW720928:LWA720929 MFS720928:MFW720929 MPO720928:MPS720929 MZK720928:MZO720929 NJG720928:NJK720929 NTC720928:NTG720929 OCY720928:ODC720929 OMU720928:OMY720929 OWQ720928:OWU720929 PGM720928:PGQ720929 PQI720928:PQM720929 QAE720928:QAI720929 QKA720928:QKE720929 QTW720928:QUA720929 RDS720928:RDW720929 RNO720928:RNS720929 RXK720928:RXO720929 SHG720928:SHK720929 SRC720928:SRG720929 TAY720928:TBC720929 TKU720928:TKY720929 TUQ720928:TUU720929 UEM720928:UEQ720929 UOI720928:UOM720929 UYE720928:UYI720929 VIA720928:VIE720929 VRW720928:VSA720929 WBS720928:WBW720929 WLO720928:WLS720929 WVK720928:WVO720929 C786464:G786465 IY786464:JC786465 SU786464:SY786465 ACQ786464:ACU786465 AMM786464:AMQ786465 AWI786464:AWM786465 BGE786464:BGI786465 BQA786464:BQE786465 BZW786464:CAA786465 CJS786464:CJW786465 CTO786464:CTS786465 DDK786464:DDO786465 DNG786464:DNK786465 DXC786464:DXG786465 EGY786464:EHC786465 EQU786464:EQY786465 FAQ786464:FAU786465 FKM786464:FKQ786465 FUI786464:FUM786465 GEE786464:GEI786465 GOA786464:GOE786465 GXW786464:GYA786465 HHS786464:HHW786465 HRO786464:HRS786465 IBK786464:IBO786465 ILG786464:ILK786465 IVC786464:IVG786465 JEY786464:JFC786465 JOU786464:JOY786465 JYQ786464:JYU786465 KIM786464:KIQ786465 KSI786464:KSM786465 LCE786464:LCI786465 LMA786464:LME786465 LVW786464:LWA786465 MFS786464:MFW786465 MPO786464:MPS786465 MZK786464:MZO786465 NJG786464:NJK786465 NTC786464:NTG786465 OCY786464:ODC786465 OMU786464:OMY786465 OWQ786464:OWU786465 PGM786464:PGQ786465 PQI786464:PQM786465 QAE786464:QAI786465 QKA786464:QKE786465 QTW786464:QUA786465 RDS786464:RDW786465 RNO786464:RNS786465 RXK786464:RXO786465 SHG786464:SHK786465 SRC786464:SRG786465 TAY786464:TBC786465 TKU786464:TKY786465 TUQ786464:TUU786465 UEM786464:UEQ786465 UOI786464:UOM786465 UYE786464:UYI786465 VIA786464:VIE786465 VRW786464:VSA786465 WBS786464:WBW786465 WLO786464:WLS786465 WVK786464:WVO786465 C852000:G852001 IY852000:JC852001 SU852000:SY852001 ACQ852000:ACU852001 AMM852000:AMQ852001 AWI852000:AWM852001 BGE852000:BGI852001 BQA852000:BQE852001 BZW852000:CAA852001 CJS852000:CJW852001 CTO852000:CTS852001 DDK852000:DDO852001 DNG852000:DNK852001 DXC852000:DXG852001 EGY852000:EHC852001 EQU852000:EQY852001 FAQ852000:FAU852001 FKM852000:FKQ852001 FUI852000:FUM852001 GEE852000:GEI852001 GOA852000:GOE852001 GXW852000:GYA852001 HHS852000:HHW852001 HRO852000:HRS852001 IBK852000:IBO852001 ILG852000:ILK852001 IVC852000:IVG852001 JEY852000:JFC852001 JOU852000:JOY852001 JYQ852000:JYU852001 KIM852000:KIQ852001 KSI852000:KSM852001 LCE852000:LCI852001 LMA852000:LME852001 LVW852000:LWA852001 MFS852000:MFW852001 MPO852000:MPS852001 MZK852000:MZO852001 NJG852000:NJK852001 NTC852000:NTG852001 OCY852000:ODC852001 OMU852000:OMY852001 OWQ852000:OWU852001 PGM852000:PGQ852001 PQI852000:PQM852001 QAE852000:QAI852001 QKA852000:QKE852001 QTW852000:QUA852001 RDS852000:RDW852001 RNO852000:RNS852001 RXK852000:RXO852001 SHG852000:SHK852001 SRC852000:SRG852001 TAY852000:TBC852001 TKU852000:TKY852001 TUQ852000:TUU852001 UEM852000:UEQ852001 UOI852000:UOM852001 UYE852000:UYI852001 VIA852000:VIE852001 VRW852000:VSA852001 WBS852000:WBW852001 WLO852000:WLS852001 WVK852000:WVO852001 C917536:G917537 IY917536:JC917537 SU917536:SY917537 ACQ917536:ACU917537 AMM917536:AMQ917537 AWI917536:AWM917537 BGE917536:BGI917537 BQA917536:BQE917537 BZW917536:CAA917537 CJS917536:CJW917537 CTO917536:CTS917537 DDK917536:DDO917537 DNG917536:DNK917537 DXC917536:DXG917537 EGY917536:EHC917537 EQU917536:EQY917537 FAQ917536:FAU917537 FKM917536:FKQ917537 FUI917536:FUM917537 GEE917536:GEI917537 GOA917536:GOE917537 GXW917536:GYA917537 HHS917536:HHW917537 HRO917536:HRS917537 IBK917536:IBO917537 ILG917536:ILK917537 IVC917536:IVG917537 JEY917536:JFC917537 JOU917536:JOY917537 JYQ917536:JYU917537 KIM917536:KIQ917537 KSI917536:KSM917537 LCE917536:LCI917537 LMA917536:LME917537 LVW917536:LWA917537 MFS917536:MFW917537 MPO917536:MPS917537 MZK917536:MZO917537 NJG917536:NJK917537 NTC917536:NTG917537 OCY917536:ODC917537 OMU917536:OMY917537 OWQ917536:OWU917537 PGM917536:PGQ917537 PQI917536:PQM917537 QAE917536:QAI917537 QKA917536:QKE917537 QTW917536:QUA917537 RDS917536:RDW917537 RNO917536:RNS917537 RXK917536:RXO917537 SHG917536:SHK917537 SRC917536:SRG917537 TAY917536:TBC917537 TKU917536:TKY917537 TUQ917536:TUU917537 UEM917536:UEQ917537 UOI917536:UOM917537 UYE917536:UYI917537 VIA917536:VIE917537 VRW917536:VSA917537 WBS917536:WBW917537 WLO917536:WLS917537 WVK917536:WVO917537 C983072:G983073 IY983072:JC983073 SU983072:SY983073 ACQ983072:ACU983073 AMM983072:AMQ983073 AWI983072:AWM983073 BGE983072:BGI983073 BQA983072:BQE983073 BZW983072:CAA983073 CJS983072:CJW983073 CTO983072:CTS983073 DDK983072:DDO983073 DNG983072:DNK983073 DXC983072:DXG983073 EGY983072:EHC983073 EQU983072:EQY983073 FAQ983072:FAU983073 FKM983072:FKQ983073 FUI983072:FUM983073 GEE983072:GEI983073 GOA983072:GOE983073 GXW983072:GYA983073 HHS983072:HHW983073 HRO983072:HRS983073 IBK983072:IBO983073 ILG983072:ILK983073 IVC983072:IVG983073 JEY983072:JFC983073 JOU983072:JOY983073 JYQ983072:JYU983073 KIM983072:KIQ983073 KSI983072:KSM983073 LCE983072:LCI983073 LMA983072:LME983073 LVW983072:LWA983073 MFS983072:MFW983073 MPO983072:MPS983073 MZK983072:MZO983073 NJG983072:NJK983073 NTC983072:NTG983073 OCY983072:ODC983073 OMU983072:OMY983073 OWQ983072:OWU983073 PGM983072:PGQ983073 PQI983072:PQM983073 QAE983072:QAI983073 QKA983072:QKE983073 QTW983072:QUA983073 RDS983072:RDW983073 RNO983072:RNS983073 RXK983072:RXO983073 SHG983072:SHK983073 SRC983072:SRG983073 TAY983072:TBC983073 TKU983072:TKY983073 TUQ983072:TUU983073 UEM983072:UEQ983073 UOI983072:UOM983073 UYE983072:UYI983073 VIA983072:VIE983073 VRW983072:VSA983073 WBS983072:WBW983073 WLO983072:WLS983073 WVK983072:WVO983073 C35:G35 IY35:JC35 SU35:SY35 ACQ35:ACU35 AMM35:AMQ35 AWI35:AWM35 BGE35:BGI35 BQA35:BQE35 BZW35:CAA35 CJS35:CJW35 CTO35:CTS35 DDK35:DDO35 DNG35:DNK35 DXC35:DXG35 EGY35:EHC35 EQU35:EQY35 FAQ35:FAU35 FKM35:FKQ35 FUI35:FUM35 GEE35:GEI35 GOA35:GOE35 GXW35:GYA35 HHS35:HHW35 HRO35:HRS35 IBK35:IBO35 ILG35:ILK35 IVC35:IVG35 JEY35:JFC35 JOU35:JOY35 JYQ35:JYU35 KIM35:KIQ35 KSI35:KSM35 LCE35:LCI35 LMA35:LME35 LVW35:LWA35 MFS35:MFW35 MPO35:MPS35 MZK35:MZO35 NJG35:NJK35 NTC35:NTG35 OCY35:ODC35 OMU35:OMY35 OWQ35:OWU35 PGM35:PGQ35 PQI35:PQM35 QAE35:QAI35 QKA35:QKE35 QTW35:QUA35 RDS35:RDW35 RNO35:RNS35 RXK35:RXO35 SHG35:SHK35 SRC35:SRG35 TAY35:TBC35 TKU35:TKY35 TUQ35:TUU35 UEM35:UEQ35 UOI35:UOM35 UYE35:UYI35 VIA35:VIE35 VRW35:VSA35 WBS35:WBW35 WLO35:WLS35 WVK35:WVO35 C65571:G65571 IY65571:JC65571 SU65571:SY65571 ACQ65571:ACU65571 AMM65571:AMQ65571 AWI65571:AWM65571 BGE65571:BGI65571 BQA65571:BQE65571 BZW65571:CAA65571 CJS65571:CJW65571 CTO65571:CTS65571 DDK65571:DDO65571 DNG65571:DNK65571 DXC65571:DXG65571 EGY65571:EHC65571 EQU65571:EQY65571 FAQ65571:FAU65571 FKM65571:FKQ65571 FUI65571:FUM65571 GEE65571:GEI65571 GOA65571:GOE65571 GXW65571:GYA65571 HHS65571:HHW65571 HRO65571:HRS65571 IBK65571:IBO65571 ILG65571:ILK65571 IVC65571:IVG65571 JEY65571:JFC65571 JOU65571:JOY65571 JYQ65571:JYU65571 KIM65571:KIQ65571 KSI65571:KSM65571 LCE65571:LCI65571 LMA65571:LME65571 LVW65571:LWA65571 MFS65571:MFW65571 MPO65571:MPS65571 MZK65571:MZO65571 NJG65571:NJK65571 NTC65571:NTG65571 OCY65571:ODC65571 OMU65571:OMY65571 OWQ65571:OWU65571 PGM65571:PGQ65571 PQI65571:PQM65571 QAE65571:QAI65571 QKA65571:QKE65571 QTW65571:QUA65571 RDS65571:RDW65571 RNO65571:RNS65571 RXK65571:RXO65571 SHG65571:SHK65571 SRC65571:SRG65571 TAY65571:TBC65571 TKU65571:TKY65571 TUQ65571:TUU65571 UEM65571:UEQ65571 UOI65571:UOM65571 UYE65571:UYI65571 VIA65571:VIE65571 VRW65571:VSA65571 WBS65571:WBW65571 WLO65571:WLS65571 WVK65571:WVO65571 C131107:G131107 IY131107:JC131107 SU131107:SY131107 ACQ131107:ACU131107 AMM131107:AMQ131107 AWI131107:AWM131107 BGE131107:BGI131107 BQA131107:BQE131107 BZW131107:CAA131107 CJS131107:CJW131107 CTO131107:CTS131107 DDK131107:DDO131107 DNG131107:DNK131107 DXC131107:DXG131107 EGY131107:EHC131107 EQU131107:EQY131107 FAQ131107:FAU131107 FKM131107:FKQ131107 FUI131107:FUM131107 GEE131107:GEI131107 GOA131107:GOE131107 GXW131107:GYA131107 HHS131107:HHW131107 HRO131107:HRS131107 IBK131107:IBO131107 ILG131107:ILK131107 IVC131107:IVG131107 JEY131107:JFC131107 JOU131107:JOY131107 JYQ131107:JYU131107 KIM131107:KIQ131107 KSI131107:KSM131107 LCE131107:LCI131107 LMA131107:LME131107 LVW131107:LWA131107 MFS131107:MFW131107 MPO131107:MPS131107 MZK131107:MZO131107 NJG131107:NJK131107 NTC131107:NTG131107 OCY131107:ODC131107 OMU131107:OMY131107 OWQ131107:OWU131107 PGM131107:PGQ131107 PQI131107:PQM131107 QAE131107:QAI131107 QKA131107:QKE131107 QTW131107:QUA131107 RDS131107:RDW131107 RNO131107:RNS131107 RXK131107:RXO131107 SHG131107:SHK131107 SRC131107:SRG131107 TAY131107:TBC131107 TKU131107:TKY131107 TUQ131107:TUU131107 UEM131107:UEQ131107 UOI131107:UOM131107 UYE131107:UYI131107 VIA131107:VIE131107 VRW131107:VSA131107 WBS131107:WBW131107 WLO131107:WLS131107 WVK131107:WVO131107 C196643:G196643 IY196643:JC196643 SU196643:SY196643 ACQ196643:ACU196643 AMM196643:AMQ196643 AWI196643:AWM196643 BGE196643:BGI196643 BQA196643:BQE196643 BZW196643:CAA196643 CJS196643:CJW196643 CTO196643:CTS196643 DDK196643:DDO196643 DNG196643:DNK196643 DXC196643:DXG196643 EGY196643:EHC196643 EQU196643:EQY196643 FAQ196643:FAU196643 FKM196643:FKQ196643 FUI196643:FUM196643 GEE196643:GEI196643 GOA196643:GOE196643 GXW196643:GYA196643 HHS196643:HHW196643 HRO196643:HRS196643 IBK196643:IBO196643 ILG196643:ILK196643 IVC196643:IVG196643 JEY196643:JFC196643 JOU196643:JOY196643 JYQ196643:JYU196643 KIM196643:KIQ196643 KSI196643:KSM196643 LCE196643:LCI196643 LMA196643:LME196643 LVW196643:LWA196643 MFS196643:MFW196643 MPO196643:MPS196643 MZK196643:MZO196643 NJG196643:NJK196643 NTC196643:NTG196643 OCY196643:ODC196643 OMU196643:OMY196643 OWQ196643:OWU196643 PGM196643:PGQ196643 PQI196643:PQM196643 QAE196643:QAI196643 QKA196643:QKE196643 QTW196643:QUA196643 RDS196643:RDW196643 RNO196643:RNS196643 RXK196643:RXO196643 SHG196643:SHK196643 SRC196643:SRG196643 TAY196643:TBC196643 TKU196643:TKY196643 TUQ196643:TUU196643 UEM196643:UEQ196643 UOI196643:UOM196643 UYE196643:UYI196643 VIA196643:VIE196643 VRW196643:VSA196643 WBS196643:WBW196643 WLO196643:WLS196643 WVK196643:WVO196643 C262179:G262179 IY262179:JC262179 SU262179:SY262179 ACQ262179:ACU262179 AMM262179:AMQ262179 AWI262179:AWM262179 BGE262179:BGI262179 BQA262179:BQE262179 BZW262179:CAA262179 CJS262179:CJW262179 CTO262179:CTS262179 DDK262179:DDO262179 DNG262179:DNK262179 DXC262179:DXG262179 EGY262179:EHC262179 EQU262179:EQY262179 FAQ262179:FAU262179 FKM262179:FKQ262179 FUI262179:FUM262179 GEE262179:GEI262179 GOA262179:GOE262179 GXW262179:GYA262179 HHS262179:HHW262179 HRO262179:HRS262179 IBK262179:IBO262179 ILG262179:ILK262179 IVC262179:IVG262179 JEY262179:JFC262179 JOU262179:JOY262179 JYQ262179:JYU262179 KIM262179:KIQ262179 KSI262179:KSM262179 LCE262179:LCI262179 LMA262179:LME262179 LVW262179:LWA262179 MFS262179:MFW262179 MPO262179:MPS262179 MZK262179:MZO262179 NJG262179:NJK262179 NTC262179:NTG262179 OCY262179:ODC262179 OMU262179:OMY262179 OWQ262179:OWU262179 PGM262179:PGQ262179 PQI262179:PQM262179 QAE262179:QAI262179 QKA262179:QKE262179 QTW262179:QUA262179 RDS262179:RDW262179 RNO262179:RNS262179 RXK262179:RXO262179 SHG262179:SHK262179 SRC262179:SRG262179 TAY262179:TBC262179 TKU262179:TKY262179 TUQ262179:TUU262179 UEM262179:UEQ262179 UOI262179:UOM262179 UYE262179:UYI262179 VIA262179:VIE262179 VRW262179:VSA262179 WBS262179:WBW262179 WLO262179:WLS262179 WVK262179:WVO262179 C327715:G327715 IY327715:JC327715 SU327715:SY327715 ACQ327715:ACU327715 AMM327715:AMQ327715 AWI327715:AWM327715 BGE327715:BGI327715 BQA327715:BQE327715 BZW327715:CAA327715 CJS327715:CJW327715 CTO327715:CTS327715 DDK327715:DDO327715 DNG327715:DNK327715 DXC327715:DXG327715 EGY327715:EHC327715 EQU327715:EQY327715 FAQ327715:FAU327715 FKM327715:FKQ327715 FUI327715:FUM327715 GEE327715:GEI327715 GOA327715:GOE327715 GXW327715:GYA327715 HHS327715:HHW327715 HRO327715:HRS327715 IBK327715:IBO327715 ILG327715:ILK327715 IVC327715:IVG327715 JEY327715:JFC327715 JOU327715:JOY327715 JYQ327715:JYU327715 KIM327715:KIQ327715 KSI327715:KSM327715 LCE327715:LCI327715 LMA327715:LME327715 LVW327715:LWA327715 MFS327715:MFW327715 MPO327715:MPS327715 MZK327715:MZO327715 NJG327715:NJK327715 NTC327715:NTG327715 OCY327715:ODC327715 OMU327715:OMY327715 OWQ327715:OWU327715 PGM327715:PGQ327715 PQI327715:PQM327715 QAE327715:QAI327715 QKA327715:QKE327715 QTW327715:QUA327715 RDS327715:RDW327715 RNO327715:RNS327715 RXK327715:RXO327715 SHG327715:SHK327715 SRC327715:SRG327715 TAY327715:TBC327715 TKU327715:TKY327715 TUQ327715:TUU327715 UEM327715:UEQ327715 UOI327715:UOM327715 UYE327715:UYI327715 VIA327715:VIE327715 VRW327715:VSA327715 WBS327715:WBW327715 WLO327715:WLS327715 WVK327715:WVO327715 C393251:G393251 IY393251:JC393251 SU393251:SY393251 ACQ393251:ACU393251 AMM393251:AMQ393251 AWI393251:AWM393251 BGE393251:BGI393251 BQA393251:BQE393251 BZW393251:CAA393251 CJS393251:CJW393251 CTO393251:CTS393251 DDK393251:DDO393251 DNG393251:DNK393251 DXC393251:DXG393251 EGY393251:EHC393251 EQU393251:EQY393251 FAQ393251:FAU393251 FKM393251:FKQ393251 FUI393251:FUM393251 GEE393251:GEI393251 GOA393251:GOE393251 GXW393251:GYA393251 HHS393251:HHW393251 HRO393251:HRS393251 IBK393251:IBO393251 ILG393251:ILK393251 IVC393251:IVG393251 JEY393251:JFC393251 JOU393251:JOY393251 JYQ393251:JYU393251 KIM393251:KIQ393251 KSI393251:KSM393251 LCE393251:LCI393251 LMA393251:LME393251 LVW393251:LWA393251 MFS393251:MFW393251 MPO393251:MPS393251 MZK393251:MZO393251 NJG393251:NJK393251 NTC393251:NTG393251 OCY393251:ODC393251 OMU393251:OMY393251 OWQ393251:OWU393251 PGM393251:PGQ393251 PQI393251:PQM393251 QAE393251:QAI393251 QKA393251:QKE393251 QTW393251:QUA393251 RDS393251:RDW393251 RNO393251:RNS393251 RXK393251:RXO393251 SHG393251:SHK393251 SRC393251:SRG393251 TAY393251:TBC393251 TKU393251:TKY393251 TUQ393251:TUU393251 UEM393251:UEQ393251 UOI393251:UOM393251 UYE393251:UYI393251 VIA393251:VIE393251 VRW393251:VSA393251 WBS393251:WBW393251 WLO393251:WLS393251 WVK393251:WVO393251 C458787:G458787 IY458787:JC458787 SU458787:SY458787 ACQ458787:ACU458787 AMM458787:AMQ458787 AWI458787:AWM458787 BGE458787:BGI458787 BQA458787:BQE458787 BZW458787:CAA458787 CJS458787:CJW458787 CTO458787:CTS458787 DDK458787:DDO458787 DNG458787:DNK458787 DXC458787:DXG458787 EGY458787:EHC458787 EQU458787:EQY458787 FAQ458787:FAU458787 FKM458787:FKQ458787 FUI458787:FUM458787 GEE458787:GEI458787 GOA458787:GOE458787 GXW458787:GYA458787 HHS458787:HHW458787 HRO458787:HRS458787 IBK458787:IBO458787 ILG458787:ILK458787 IVC458787:IVG458787 JEY458787:JFC458787 JOU458787:JOY458787 JYQ458787:JYU458787 KIM458787:KIQ458787 KSI458787:KSM458787 LCE458787:LCI458787 LMA458787:LME458787 LVW458787:LWA458787 MFS458787:MFW458787 MPO458787:MPS458787 MZK458787:MZO458787 NJG458787:NJK458787 NTC458787:NTG458787 OCY458787:ODC458787 OMU458787:OMY458787 OWQ458787:OWU458787 PGM458787:PGQ458787 PQI458787:PQM458787 QAE458787:QAI458787 QKA458787:QKE458787 QTW458787:QUA458787 RDS458787:RDW458787 RNO458787:RNS458787 RXK458787:RXO458787 SHG458787:SHK458787 SRC458787:SRG458787 TAY458787:TBC458787 TKU458787:TKY458787 TUQ458787:TUU458787 UEM458787:UEQ458787 UOI458787:UOM458787 UYE458787:UYI458787 VIA458787:VIE458787 VRW458787:VSA458787 WBS458787:WBW458787 WLO458787:WLS458787 WVK458787:WVO458787 C524323:G524323 IY524323:JC524323 SU524323:SY524323 ACQ524323:ACU524323 AMM524323:AMQ524323 AWI524323:AWM524323 BGE524323:BGI524323 BQA524323:BQE524323 BZW524323:CAA524323 CJS524323:CJW524323 CTO524323:CTS524323 DDK524323:DDO524323 DNG524323:DNK524323 DXC524323:DXG524323 EGY524323:EHC524323 EQU524323:EQY524323 FAQ524323:FAU524323 FKM524323:FKQ524323 FUI524323:FUM524323 GEE524323:GEI524323 GOA524323:GOE524323 GXW524323:GYA524323 HHS524323:HHW524323 HRO524323:HRS524323 IBK524323:IBO524323 ILG524323:ILK524323 IVC524323:IVG524323 JEY524323:JFC524323 JOU524323:JOY524323 JYQ524323:JYU524323 KIM524323:KIQ524323 KSI524323:KSM524323 LCE524323:LCI524323 LMA524323:LME524323 LVW524323:LWA524323 MFS524323:MFW524323 MPO524323:MPS524323 MZK524323:MZO524323 NJG524323:NJK524323 NTC524323:NTG524323 OCY524323:ODC524323 OMU524323:OMY524323 OWQ524323:OWU524323 PGM524323:PGQ524323 PQI524323:PQM524323 QAE524323:QAI524323 QKA524323:QKE524323 QTW524323:QUA524323 RDS524323:RDW524323 RNO524323:RNS524323 RXK524323:RXO524323 SHG524323:SHK524323 SRC524323:SRG524323 TAY524323:TBC524323 TKU524323:TKY524323 TUQ524323:TUU524323 UEM524323:UEQ524323 UOI524323:UOM524323 UYE524323:UYI524323 VIA524323:VIE524323 VRW524323:VSA524323 WBS524323:WBW524323 WLO524323:WLS524323 WVK524323:WVO524323 C589859:G589859 IY589859:JC589859 SU589859:SY589859 ACQ589859:ACU589859 AMM589859:AMQ589859 AWI589859:AWM589859 BGE589859:BGI589859 BQA589859:BQE589859 BZW589859:CAA589859 CJS589859:CJW589859 CTO589859:CTS589859 DDK589859:DDO589859 DNG589859:DNK589859 DXC589859:DXG589859 EGY589859:EHC589859 EQU589859:EQY589859 FAQ589859:FAU589859 FKM589859:FKQ589859 FUI589859:FUM589859 GEE589859:GEI589859 GOA589859:GOE589859 GXW589859:GYA589859 HHS589859:HHW589859 HRO589859:HRS589859 IBK589859:IBO589859 ILG589859:ILK589859 IVC589859:IVG589859 JEY589859:JFC589859 JOU589859:JOY589859 JYQ589859:JYU589859 KIM589859:KIQ589859 KSI589859:KSM589859 LCE589859:LCI589859 LMA589859:LME589859 LVW589859:LWA589859 MFS589859:MFW589859 MPO589859:MPS589859 MZK589859:MZO589859 NJG589859:NJK589859 NTC589859:NTG589859 OCY589859:ODC589859 OMU589859:OMY589859 OWQ589859:OWU589859 PGM589859:PGQ589859 PQI589859:PQM589859 QAE589859:QAI589859 QKA589859:QKE589859 QTW589859:QUA589859 RDS589859:RDW589859 RNO589859:RNS589859 RXK589859:RXO589859 SHG589859:SHK589859 SRC589859:SRG589859 TAY589859:TBC589859 TKU589859:TKY589859 TUQ589859:TUU589859 UEM589859:UEQ589859 UOI589859:UOM589859 UYE589859:UYI589859 VIA589859:VIE589859 VRW589859:VSA589859 WBS589859:WBW589859 WLO589859:WLS589859 WVK589859:WVO589859 C655395:G655395 IY655395:JC655395 SU655395:SY655395 ACQ655395:ACU655395 AMM655395:AMQ655395 AWI655395:AWM655395 BGE655395:BGI655395 BQA655395:BQE655395 BZW655395:CAA655395 CJS655395:CJW655395 CTO655395:CTS655395 DDK655395:DDO655395 DNG655395:DNK655395 DXC655395:DXG655395 EGY655395:EHC655395 EQU655395:EQY655395 FAQ655395:FAU655395 FKM655395:FKQ655395 FUI655395:FUM655395 GEE655395:GEI655395 GOA655395:GOE655395 GXW655395:GYA655395 HHS655395:HHW655395 HRO655395:HRS655395 IBK655395:IBO655395 ILG655395:ILK655395 IVC655395:IVG655395 JEY655395:JFC655395 JOU655395:JOY655395 JYQ655395:JYU655395 KIM655395:KIQ655395 KSI655395:KSM655395 LCE655395:LCI655395 LMA655395:LME655395 LVW655395:LWA655395 MFS655395:MFW655395 MPO655395:MPS655395 MZK655395:MZO655395 NJG655395:NJK655395 NTC655395:NTG655395 OCY655395:ODC655395 OMU655395:OMY655395 OWQ655395:OWU655395 PGM655395:PGQ655395 PQI655395:PQM655395 QAE655395:QAI655395 QKA655395:QKE655395 QTW655395:QUA655395 RDS655395:RDW655395 RNO655395:RNS655395 RXK655395:RXO655395 SHG655395:SHK655395 SRC655395:SRG655395 TAY655395:TBC655395 TKU655395:TKY655395 TUQ655395:TUU655395 UEM655395:UEQ655395 UOI655395:UOM655395 UYE655395:UYI655395 VIA655395:VIE655395 VRW655395:VSA655395 WBS655395:WBW655395 WLO655395:WLS655395 WVK655395:WVO655395 C720931:G720931 IY720931:JC720931 SU720931:SY720931 ACQ720931:ACU720931 AMM720931:AMQ720931 AWI720931:AWM720931 BGE720931:BGI720931 BQA720931:BQE720931 BZW720931:CAA720931 CJS720931:CJW720931 CTO720931:CTS720931 DDK720931:DDO720931 DNG720931:DNK720931 DXC720931:DXG720931 EGY720931:EHC720931 EQU720931:EQY720931 FAQ720931:FAU720931 FKM720931:FKQ720931 FUI720931:FUM720931 GEE720931:GEI720931 GOA720931:GOE720931 GXW720931:GYA720931 HHS720931:HHW720931 HRO720931:HRS720931 IBK720931:IBO720931 ILG720931:ILK720931 IVC720931:IVG720931 JEY720931:JFC720931 JOU720931:JOY720931 JYQ720931:JYU720931 KIM720931:KIQ720931 KSI720931:KSM720931 LCE720931:LCI720931 LMA720931:LME720931 LVW720931:LWA720931 MFS720931:MFW720931 MPO720931:MPS720931 MZK720931:MZO720931 NJG720931:NJK720931 NTC720931:NTG720931 OCY720931:ODC720931 OMU720931:OMY720931 OWQ720931:OWU720931 PGM720931:PGQ720931 PQI720931:PQM720931 QAE720931:QAI720931 QKA720931:QKE720931 QTW720931:QUA720931 RDS720931:RDW720931 RNO720931:RNS720931 RXK720931:RXO720931 SHG720931:SHK720931 SRC720931:SRG720931 TAY720931:TBC720931 TKU720931:TKY720931 TUQ720931:TUU720931 UEM720931:UEQ720931 UOI720931:UOM720931 UYE720931:UYI720931 VIA720931:VIE720931 VRW720931:VSA720931 WBS720931:WBW720931 WLO720931:WLS720931 WVK720931:WVO720931 C786467:G786467 IY786467:JC786467 SU786467:SY786467 ACQ786467:ACU786467 AMM786467:AMQ786467 AWI786467:AWM786467 BGE786467:BGI786467 BQA786467:BQE786467 BZW786467:CAA786467 CJS786467:CJW786467 CTO786467:CTS786467 DDK786467:DDO786467 DNG786467:DNK786467 DXC786467:DXG786467 EGY786467:EHC786467 EQU786467:EQY786467 FAQ786467:FAU786467 FKM786467:FKQ786467 FUI786467:FUM786467 GEE786467:GEI786467 GOA786467:GOE786467 GXW786467:GYA786467 HHS786467:HHW786467 HRO786467:HRS786467 IBK786467:IBO786467 ILG786467:ILK786467 IVC786467:IVG786467 JEY786467:JFC786467 JOU786467:JOY786467 JYQ786467:JYU786467 KIM786467:KIQ786467 KSI786467:KSM786467 LCE786467:LCI786467 LMA786467:LME786467 LVW786467:LWA786467 MFS786467:MFW786467 MPO786467:MPS786467 MZK786467:MZO786467 NJG786467:NJK786467 NTC786467:NTG786467 OCY786467:ODC786467 OMU786467:OMY786467 OWQ786467:OWU786467 PGM786467:PGQ786467 PQI786467:PQM786467 QAE786467:QAI786467 QKA786467:QKE786467 QTW786467:QUA786467 RDS786467:RDW786467 RNO786467:RNS786467 RXK786467:RXO786467 SHG786467:SHK786467 SRC786467:SRG786467 TAY786467:TBC786467 TKU786467:TKY786467 TUQ786467:TUU786467 UEM786467:UEQ786467 UOI786467:UOM786467 UYE786467:UYI786467 VIA786467:VIE786467 VRW786467:VSA786467 WBS786467:WBW786467 WLO786467:WLS786467 WVK786467:WVO786467 C852003:G852003 IY852003:JC852003 SU852003:SY852003 ACQ852003:ACU852003 AMM852003:AMQ852003 AWI852003:AWM852003 BGE852003:BGI852003 BQA852003:BQE852003 BZW852003:CAA852003 CJS852003:CJW852003 CTO852003:CTS852003 DDK852003:DDO852003 DNG852003:DNK852003 DXC852003:DXG852003 EGY852003:EHC852003 EQU852003:EQY852003 FAQ852003:FAU852003 FKM852003:FKQ852003 FUI852003:FUM852003 GEE852003:GEI852003 GOA852003:GOE852003 GXW852003:GYA852003 HHS852003:HHW852003 HRO852003:HRS852003 IBK852003:IBO852003 ILG852003:ILK852003 IVC852003:IVG852003 JEY852003:JFC852003 JOU852003:JOY852003 JYQ852003:JYU852003 KIM852003:KIQ852003 KSI852003:KSM852003 LCE852003:LCI852003 LMA852003:LME852003 LVW852003:LWA852003 MFS852003:MFW852003 MPO852003:MPS852003 MZK852003:MZO852003 NJG852003:NJK852003 NTC852003:NTG852003 OCY852003:ODC852003 OMU852003:OMY852003 OWQ852003:OWU852003 PGM852003:PGQ852003 PQI852003:PQM852003 QAE852003:QAI852003 QKA852003:QKE852003 QTW852003:QUA852003 RDS852003:RDW852003 RNO852003:RNS852003 RXK852003:RXO852003 SHG852003:SHK852003 SRC852003:SRG852003 TAY852003:TBC852003 TKU852003:TKY852003 TUQ852003:TUU852003 UEM852003:UEQ852003 UOI852003:UOM852003 UYE852003:UYI852003 VIA852003:VIE852003 VRW852003:VSA852003 WBS852003:WBW852003 WLO852003:WLS852003 WVK852003:WVO852003 C917539:G917539 IY917539:JC917539 SU917539:SY917539 ACQ917539:ACU917539 AMM917539:AMQ917539 AWI917539:AWM917539 BGE917539:BGI917539 BQA917539:BQE917539 BZW917539:CAA917539 CJS917539:CJW917539 CTO917539:CTS917539 DDK917539:DDO917539 DNG917539:DNK917539 DXC917539:DXG917539 EGY917539:EHC917539 EQU917539:EQY917539 FAQ917539:FAU917539 FKM917539:FKQ917539 FUI917539:FUM917539 GEE917539:GEI917539 GOA917539:GOE917539 GXW917539:GYA917539 HHS917539:HHW917539 HRO917539:HRS917539 IBK917539:IBO917539 ILG917539:ILK917539 IVC917539:IVG917539 JEY917539:JFC917539 JOU917539:JOY917539 JYQ917539:JYU917539 KIM917539:KIQ917539 KSI917539:KSM917539 LCE917539:LCI917539 LMA917539:LME917539 LVW917539:LWA917539 MFS917539:MFW917539 MPO917539:MPS917539 MZK917539:MZO917539 NJG917539:NJK917539 NTC917539:NTG917539 OCY917539:ODC917539 OMU917539:OMY917539 OWQ917539:OWU917539 PGM917539:PGQ917539 PQI917539:PQM917539 QAE917539:QAI917539 QKA917539:QKE917539 QTW917539:QUA917539 RDS917539:RDW917539 RNO917539:RNS917539 RXK917539:RXO917539 SHG917539:SHK917539 SRC917539:SRG917539 TAY917539:TBC917539 TKU917539:TKY917539 TUQ917539:TUU917539 UEM917539:UEQ917539 UOI917539:UOM917539 UYE917539:UYI917539 VIA917539:VIE917539 VRW917539:VSA917539 WBS917539:WBW917539 WLO917539:WLS917539 WVK917539:WVO917539 C983075:G983075 IY983075:JC983075 SU983075:SY983075 ACQ983075:ACU983075 AMM983075:AMQ983075 AWI983075:AWM983075 BGE983075:BGI983075 BQA983075:BQE983075 BZW983075:CAA983075 CJS983075:CJW983075 CTO983075:CTS983075 DDK983075:DDO983075 DNG983075:DNK983075 DXC983075:DXG983075 EGY983075:EHC983075 EQU983075:EQY983075 FAQ983075:FAU983075 FKM983075:FKQ983075 FUI983075:FUM983075 GEE983075:GEI983075 GOA983075:GOE983075 GXW983075:GYA983075 HHS983075:HHW983075 HRO983075:HRS983075 IBK983075:IBO983075 ILG983075:ILK983075 IVC983075:IVG983075 JEY983075:JFC983075 JOU983075:JOY983075 JYQ983075:JYU983075 KIM983075:KIQ983075 KSI983075:KSM983075 LCE983075:LCI983075 LMA983075:LME983075 LVW983075:LWA983075 MFS983075:MFW983075 MPO983075:MPS983075 MZK983075:MZO983075 NJG983075:NJK983075 NTC983075:NTG983075 OCY983075:ODC983075 OMU983075:OMY983075 OWQ983075:OWU983075 PGM983075:PGQ983075 PQI983075:PQM983075 QAE983075:QAI983075 QKA983075:QKE983075 QTW983075:QUA983075 RDS983075:RDW983075 RNO983075:RNS983075 RXK983075:RXO983075 SHG983075:SHK983075 SRC983075:SRG983075 TAY983075:TBC983075 TKU983075:TKY983075 TUQ983075:TUU983075 UEM983075:UEQ983075 UOI983075:UOM983075 UYE983075:UYI983075 VIA983075:VIE983075 VRW983075:VSA983075 WBS983075:WBW983075 WLO983075:WLS983075 WVK983075:WVO983075 C38:D38 IY38:IZ38 SU38:SV38 ACQ38:ACR38 AMM38:AMN38 AWI38:AWJ38 BGE38:BGF38 BQA38:BQB38 BZW38:BZX38 CJS38:CJT38 CTO38:CTP38 DDK38:DDL38 DNG38:DNH38 DXC38:DXD38 EGY38:EGZ38 EQU38:EQV38 FAQ38:FAR38 FKM38:FKN38 FUI38:FUJ38 GEE38:GEF38 GOA38:GOB38 GXW38:GXX38 HHS38:HHT38 HRO38:HRP38 IBK38:IBL38 ILG38:ILH38 IVC38:IVD38 JEY38:JEZ38 JOU38:JOV38 JYQ38:JYR38 KIM38:KIN38 KSI38:KSJ38 LCE38:LCF38 LMA38:LMB38 LVW38:LVX38 MFS38:MFT38 MPO38:MPP38 MZK38:MZL38 NJG38:NJH38 NTC38:NTD38 OCY38:OCZ38 OMU38:OMV38 OWQ38:OWR38 PGM38:PGN38 PQI38:PQJ38 QAE38:QAF38 QKA38:QKB38 QTW38:QTX38 RDS38:RDT38 RNO38:RNP38 RXK38:RXL38 SHG38:SHH38 SRC38:SRD38 TAY38:TAZ38 TKU38:TKV38 TUQ38:TUR38 UEM38:UEN38 UOI38:UOJ38 UYE38:UYF38 VIA38:VIB38 VRW38:VRX38 WBS38:WBT38 WLO38:WLP38 WVK38:WVL38 C65574:D65574 IY65574:IZ65574 SU65574:SV65574 ACQ65574:ACR65574 AMM65574:AMN65574 AWI65574:AWJ65574 BGE65574:BGF65574 BQA65574:BQB65574 BZW65574:BZX65574 CJS65574:CJT65574 CTO65574:CTP65574 DDK65574:DDL65574 DNG65574:DNH65574 DXC65574:DXD65574 EGY65574:EGZ65574 EQU65574:EQV65574 FAQ65574:FAR65574 FKM65574:FKN65574 FUI65574:FUJ65574 GEE65574:GEF65574 GOA65574:GOB65574 GXW65574:GXX65574 HHS65574:HHT65574 HRO65574:HRP65574 IBK65574:IBL65574 ILG65574:ILH65574 IVC65574:IVD65574 JEY65574:JEZ65574 JOU65574:JOV65574 JYQ65574:JYR65574 KIM65574:KIN65574 KSI65574:KSJ65574 LCE65574:LCF65574 LMA65574:LMB65574 LVW65574:LVX65574 MFS65574:MFT65574 MPO65574:MPP65574 MZK65574:MZL65574 NJG65574:NJH65574 NTC65574:NTD65574 OCY65574:OCZ65574 OMU65574:OMV65574 OWQ65574:OWR65574 PGM65574:PGN65574 PQI65574:PQJ65574 QAE65574:QAF65574 QKA65574:QKB65574 QTW65574:QTX65574 RDS65574:RDT65574 RNO65574:RNP65574 RXK65574:RXL65574 SHG65574:SHH65574 SRC65574:SRD65574 TAY65574:TAZ65574 TKU65574:TKV65574 TUQ65574:TUR65574 UEM65574:UEN65574 UOI65574:UOJ65574 UYE65574:UYF65574 VIA65574:VIB65574 VRW65574:VRX65574 WBS65574:WBT65574 WLO65574:WLP65574 WVK65574:WVL65574 C131110:D131110 IY131110:IZ131110 SU131110:SV131110 ACQ131110:ACR131110 AMM131110:AMN131110 AWI131110:AWJ131110 BGE131110:BGF131110 BQA131110:BQB131110 BZW131110:BZX131110 CJS131110:CJT131110 CTO131110:CTP131110 DDK131110:DDL131110 DNG131110:DNH131110 DXC131110:DXD131110 EGY131110:EGZ131110 EQU131110:EQV131110 FAQ131110:FAR131110 FKM131110:FKN131110 FUI131110:FUJ131110 GEE131110:GEF131110 GOA131110:GOB131110 GXW131110:GXX131110 HHS131110:HHT131110 HRO131110:HRP131110 IBK131110:IBL131110 ILG131110:ILH131110 IVC131110:IVD131110 JEY131110:JEZ131110 JOU131110:JOV131110 JYQ131110:JYR131110 KIM131110:KIN131110 KSI131110:KSJ131110 LCE131110:LCF131110 LMA131110:LMB131110 LVW131110:LVX131110 MFS131110:MFT131110 MPO131110:MPP131110 MZK131110:MZL131110 NJG131110:NJH131110 NTC131110:NTD131110 OCY131110:OCZ131110 OMU131110:OMV131110 OWQ131110:OWR131110 PGM131110:PGN131110 PQI131110:PQJ131110 QAE131110:QAF131110 QKA131110:QKB131110 QTW131110:QTX131110 RDS131110:RDT131110 RNO131110:RNP131110 RXK131110:RXL131110 SHG131110:SHH131110 SRC131110:SRD131110 TAY131110:TAZ131110 TKU131110:TKV131110 TUQ131110:TUR131110 UEM131110:UEN131110 UOI131110:UOJ131110 UYE131110:UYF131110 VIA131110:VIB131110 VRW131110:VRX131110 WBS131110:WBT131110 WLO131110:WLP131110 WVK131110:WVL131110 C196646:D196646 IY196646:IZ196646 SU196646:SV196646 ACQ196646:ACR196646 AMM196646:AMN196646 AWI196646:AWJ196646 BGE196646:BGF196646 BQA196646:BQB196646 BZW196646:BZX196646 CJS196646:CJT196646 CTO196646:CTP196646 DDK196646:DDL196646 DNG196646:DNH196646 DXC196646:DXD196646 EGY196646:EGZ196646 EQU196646:EQV196646 FAQ196646:FAR196646 FKM196646:FKN196646 FUI196646:FUJ196646 GEE196646:GEF196646 GOA196646:GOB196646 GXW196646:GXX196646 HHS196646:HHT196646 HRO196646:HRP196646 IBK196646:IBL196646 ILG196646:ILH196646 IVC196646:IVD196646 JEY196646:JEZ196646 JOU196646:JOV196646 JYQ196646:JYR196646 KIM196646:KIN196646 KSI196646:KSJ196646 LCE196646:LCF196646 LMA196646:LMB196646 LVW196646:LVX196646 MFS196646:MFT196646 MPO196646:MPP196646 MZK196646:MZL196646 NJG196646:NJH196646 NTC196646:NTD196646 OCY196646:OCZ196646 OMU196646:OMV196646 OWQ196646:OWR196646 PGM196646:PGN196646 PQI196646:PQJ196646 QAE196646:QAF196646 QKA196646:QKB196646 QTW196646:QTX196646 RDS196646:RDT196646 RNO196646:RNP196646 RXK196646:RXL196646 SHG196646:SHH196646 SRC196646:SRD196646 TAY196646:TAZ196646 TKU196646:TKV196646 TUQ196646:TUR196646 UEM196646:UEN196646 UOI196646:UOJ196646 UYE196646:UYF196646 VIA196646:VIB196646 VRW196646:VRX196646 WBS196646:WBT196646 WLO196646:WLP196646 WVK196646:WVL196646 C262182:D262182 IY262182:IZ262182 SU262182:SV262182 ACQ262182:ACR262182 AMM262182:AMN262182 AWI262182:AWJ262182 BGE262182:BGF262182 BQA262182:BQB262182 BZW262182:BZX262182 CJS262182:CJT262182 CTO262182:CTP262182 DDK262182:DDL262182 DNG262182:DNH262182 DXC262182:DXD262182 EGY262182:EGZ262182 EQU262182:EQV262182 FAQ262182:FAR262182 FKM262182:FKN262182 FUI262182:FUJ262182 GEE262182:GEF262182 GOA262182:GOB262182 GXW262182:GXX262182 HHS262182:HHT262182 HRO262182:HRP262182 IBK262182:IBL262182 ILG262182:ILH262182 IVC262182:IVD262182 JEY262182:JEZ262182 JOU262182:JOV262182 JYQ262182:JYR262182 KIM262182:KIN262182 KSI262182:KSJ262182 LCE262182:LCF262182 LMA262182:LMB262182 LVW262182:LVX262182 MFS262182:MFT262182 MPO262182:MPP262182 MZK262182:MZL262182 NJG262182:NJH262182 NTC262182:NTD262182 OCY262182:OCZ262182 OMU262182:OMV262182 OWQ262182:OWR262182 PGM262182:PGN262182 PQI262182:PQJ262182 QAE262182:QAF262182 QKA262182:QKB262182 QTW262182:QTX262182 RDS262182:RDT262182 RNO262182:RNP262182 RXK262182:RXL262182 SHG262182:SHH262182 SRC262182:SRD262182 TAY262182:TAZ262182 TKU262182:TKV262182 TUQ262182:TUR262182 UEM262182:UEN262182 UOI262182:UOJ262182 UYE262182:UYF262182 VIA262182:VIB262182 VRW262182:VRX262182 WBS262182:WBT262182 WLO262182:WLP262182 WVK262182:WVL262182 C327718:D327718 IY327718:IZ327718 SU327718:SV327718 ACQ327718:ACR327718 AMM327718:AMN327718 AWI327718:AWJ327718 BGE327718:BGF327718 BQA327718:BQB327718 BZW327718:BZX327718 CJS327718:CJT327718 CTO327718:CTP327718 DDK327718:DDL327718 DNG327718:DNH327718 DXC327718:DXD327718 EGY327718:EGZ327718 EQU327718:EQV327718 FAQ327718:FAR327718 FKM327718:FKN327718 FUI327718:FUJ327718 GEE327718:GEF327718 GOA327718:GOB327718 GXW327718:GXX327718 HHS327718:HHT327718 HRO327718:HRP327718 IBK327718:IBL327718 ILG327718:ILH327718 IVC327718:IVD327718 JEY327718:JEZ327718 JOU327718:JOV327718 JYQ327718:JYR327718 KIM327718:KIN327718 KSI327718:KSJ327718 LCE327718:LCF327718 LMA327718:LMB327718 LVW327718:LVX327718 MFS327718:MFT327718 MPO327718:MPP327718 MZK327718:MZL327718 NJG327718:NJH327718 NTC327718:NTD327718 OCY327718:OCZ327718 OMU327718:OMV327718 OWQ327718:OWR327718 PGM327718:PGN327718 PQI327718:PQJ327718 QAE327718:QAF327718 QKA327718:QKB327718 QTW327718:QTX327718 RDS327718:RDT327718 RNO327718:RNP327718 RXK327718:RXL327718 SHG327718:SHH327718 SRC327718:SRD327718 TAY327718:TAZ327718 TKU327718:TKV327718 TUQ327718:TUR327718 UEM327718:UEN327718 UOI327718:UOJ327718 UYE327718:UYF327718 VIA327718:VIB327718 VRW327718:VRX327718 WBS327718:WBT327718 WLO327718:WLP327718 WVK327718:WVL327718 C393254:D393254 IY393254:IZ393254 SU393254:SV393254 ACQ393254:ACR393254 AMM393254:AMN393254 AWI393254:AWJ393254 BGE393254:BGF393254 BQA393254:BQB393254 BZW393254:BZX393254 CJS393254:CJT393254 CTO393254:CTP393254 DDK393254:DDL393254 DNG393254:DNH393254 DXC393254:DXD393254 EGY393254:EGZ393254 EQU393254:EQV393254 FAQ393254:FAR393254 FKM393254:FKN393254 FUI393254:FUJ393254 GEE393254:GEF393254 GOA393254:GOB393254 GXW393254:GXX393254 HHS393254:HHT393254 HRO393254:HRP393254 IBK393254:IBL393254 ILG393254:ILH393254 IVC393254:IVD393254 JEY393254:JEZ393254 JOU393254:JOV393254 JYQ393254:JYR393254 KIM393254:KIN393254 KSI393254:KSJ393254 LCE393254:LCF393254 LMA393254:LMB393254 LVW393254:LVX393254 MFS393254:MFT393254 MPO393254:MPP393254 MZK393254:MZL393254 NJG393254:NJH393254 NTC393254:NTD393254 OCY393254:OCZ393254 OMU393254:OMV393254 OWQ393254:OWR393254 PGM393254:PGN393254 PQI393254:PQJ393254 QAE393254:QAF393254 QKA393254:QKB393254 QTW393254:QTX393254 RDS393254:RDT393254 RNO393254:RNP393254 RXK393254:RXL393254 SHG393254:SHH393254 SRC393254:SRD393254 TAY393254:TAZ393254 TKU393254:TKV393254 TUQ393254:TUR393254 UEM393254:UEN393254 UOI393254:UOJ393254 UYE393254:UYF393254 VIA393254:VIB393254 VRW393254:VRX393254 WBS393254:WBT393254 WLO393254:WLP393254 WVK393254:WVL393254 C458790:D458790 IY458790:IZ458790 SU458790:SV458790 ACQ458790:ACR458790 AMM458790:AMN458790 AWI458790:AWJ458790 BGE458790:BGF458790 BQA458790:BQB458790 BZW458790:BZX458790 CJS458790:CJT458790 CTO458790:CTP458790 DDK458790:DDL458790 DNG458790:DNH458790 DXC458790:DXD458790 EGY458790:EGZ458790 EQU458790:EQV458790 FAQ458790:FAR458790 FKM458790:FKN458790 FUI458790:FUJ458790 GEE458790:GEF458790 GOA458790:GOB458790 GXW458790:GXX458790 HHS458790:HHT458790 HRO458790:HRP458790 IBK458790:IBL458790 ILG458790:ILH458790 IVC458790:IVD458790 JEY458790:JEZ458790 JOU458790:JOV458790 JYQ458790:JYR458790 KIM458790:KIN458790 KSI458790:KSJ458790 LCE458790:LCF458790 LMA458790:LMB458790 LVW458790:LVX458790 MFS458790:MFT458790 MPO458790:MPP458790 MZK458790:MZL458790 NJG458790:NJH458790 NTC458790:NTD458790 OCY458790:OCZ458790 OMU458790:OMV458790 OWQ458790:OWR458790 PGM458790:PGN458790 PQI458790:PQJ458790 QAE458790:QAF458790 QKA458790:QKB458790 QTW458790:QTX458790 RDS458790:RDT458790 RNO458790:RNP458790 RXK458790:RXL458790 SHG458790:SHH458790 SRC458790:SRD458790 TAY458790:TAZ458790 TKU458790:TKV458790 TUQ458790:TUR458790 UEM458790:UEN458790 UOI458790:UOJ458790 UYE458790:UYF458790 VIA458790:VIB458790 VRW458790:VRX458790 WBS458790:WBT458790 WLO458790:WLP458790 WVK458790:WVL458790 C524326:D524326 IY524326:IZ524326 SU524326:SV524326 ACQ524326:ACR524326 AMM524326:AMN524326 AWI524326:AWJ524326 BGE524326:BGF524326 BQA524326:BQB524326 BZW524326:BZX524326 CJS524326:CJT524326 CTO524326:CTP524326 DDK524326:DDL524326 DNG524326:DNH524326 DXC524326:DXD524326 EGY524326:EGZ524326 EQU524326:EQV524326 FAQ524326:FAR524326 FKM524326:FKN524326 FUI524326:FUJ524326 GEE524326:GEF524326 GOA524326:GOB524326 GXW524326:GXX524326 HHS524326:HHT524326 HRO524326:HRP524326 IBK524326:IBL524326 ILG524326:ILH524326 IVC524326:IVD524326 JEY524326:JEZ524326 JOU524326:JOV524326 JYQ524326:JYR524326 KIM524326:KIN524326 KSI524326:KSJ524326 LCE524326:LCF524326 LMA524326:LMB524326 LVW524326:LVX524326 MFS524326:MFT524326 MPO524326:MPP524326 MZK524326:MZL524326 NJG524326:NJH524326 NTC524326:NTD524326 OCY524326:OCZ524326 OMU524326:OMV524326 OWQ524326:OWR524326 PGM524326:PGN524326 PQI524326:PQJ524326 QAE524326:QAF524326 QKA524326:QKB524326 QTW524326:QTX524326 RDS524326:RDT524326 RNO524326:RNP524326 RXK524326:RXL524326 SHG524326:SHH524326 SRC524326:SRD524326 TAY524326:TAZ524326 TKU524326:TKV524326 TUQ524326:TUR524326 UEM524326:UEN524326 UOI524326:UOJ524326 UYE524326:UYF524326 VIA524326:VIB524326 VRW524326:VRX524326 WBS524326:WBT524326 WLO524326:WLP524326 WVK524326:WVL524326 C589862:D589862 IY589862:IZ589862 SU589862:SV589862 ACQ589862:ACR589862 AMM589862:AMN589862 AWI589862:AWJ589862 BGE589862:BGF589862 BQA589862:BQB589862 BZW589862:BZX589862 CJS589862:CJT589862 CTO589862:CTP589862 DDK589862:DDL589862 DNG589862:DNH589862 DXC589862:DXD589862 EGY589862:EGZ589862 EQU589862:EQV589862 FAQ589862:FAR589862 FKM589862:FKN589862 FUI589862:FUJ589862 GEE589862:GEF589862 GOA589862:GOB589862 GXW589862:GXX589862 HHS589862:HHT589862 HRO589862:HRP589862 IBK589862:IBL589862 ILG589862:ILH589862 IVC589862:IVD589862 JEY589862:JEZ589862 JOU589862:JOV589862 JYQ589862:JYR589862 KIM589862:KIN589862 KSI589862:KSJ589862 LCE589862:LCF589862 LMA589862:LMB589862 LVW589862:LVX589862 MFS589862:MFT589862 MPO589862:MPP589862 MZK589862:MZL589862 NJG589862:NJH589862 NTC589862:NTD589862 OCY589862:OCZ589862 OMU589862:OMV589862 OWQ589862:OWR589862 PGM589862:PGN589862 PQI589862:PQJ589862 QAE589862:QAF589862 QKA589862:QKB589862 QTW589862:QTX589862 RDS589862:RDT589862 RNO589862:RNP589862 RXK589862:RXL589862 SHG589862:SHH589862 SRC589862:SRD589862 TAY589862:TAZ589862 TKU589862:TKV589862 TUQ589862:TUR589862 UEM589862:UEN589862 UOI589862:UOJ589862 UYE589862:UYF589862 VIA589862:VIB589862 VRW589862:VRX589862 WBS589862:WBT589862 WLO589862:WLP589862 WVK589862:WVL589862 C655398:D655398 IY655398:IZ655398 SU655398:SV655398 ACQ655398:ACR655398 AMM655398:AMN655398 AWI655398:AWJ655398 BGE655398:BGF655398 BQA655398:BQB655398 BZW655398:BZX655398 CJS655398:CJT655398 CTO655398:CTP655398 DDK655398:DDL655398 DNG655398:DNH655398 DXC655398:DXD655398 EGY655398:EGZ655398 EQU655398:EQV655398 FAQ655398:FAR655398 FKM655398:FKN655398 FUI655398:FUJ655398 GEE655398:GEF655398 GOA655398:GOB655398 GXW655398:GXX655398 HHS655398:HHT655398 HRO655398:HRP655398 IBK655398:IBL655398 ILG655398:ILH655398 IVC655398:IVD655398 JEY655398:JEZ655398 JOU655398:JOV655398 JYQ655398:JYR655398 KIM655398:KIN655398 KSI655398:KSJ655398 LCE655398:LCF655398 LMA655398:LMB655398 LVW655398:LVX655398 MFS655398:MFT655398 MPO655398:MPP655398 MZK655398:MZL655398 NJG655398:NJH655398 NTC655398:NTD655398 OCY655398:OCZ655398 OMU655398:OMV655398 OWQ655398:OWR655398 PGM655398:PGN655398 PQI655398:PQJ655398 QAE655398:QAF655398 QKA655398:QKB655398 QTW655398:QTX655398 RDS655398:RDT655398 RNO655398:RNP655398 RXK655398:RXL655398 SHG655398:SHH655398 SRC655398:SRD655398 TAY655398:TAZ655398 TKU655398:TKV655398 TUQ655398:TUR655398 UEM655398:UEN655398 UOI655398:UOJ655398 UYE655398:UYF655398 VIA655398:VIB655398 VRW655398:VRX655398 WBS655398:WBT655398 WLO655398:WLP655398 WVK655398:WVL655398 C720934:D720934 IY720934:IZ720934 SU720934:SV720934 ACQ720934:ACR720934 AMM720934:AMN720934 AWI720934:AWJ720934 BGE720934:BGF720934 BQA720934:BQB720934 BZW720934:BZX720934 CJS720934:CJT720934 CTO720934:CTP720934 DDK720934:DDL720934 DNG720934:DNH720934 DXC720934:DXD720934 EGY720934:EGZ720934 EQU720934:EQV720934 FAQ720934:FAR720934 FKM720934:FKN720934 FUI720934:FUJ720934 GEE720934:GEF720934 GOA720934:GOB720934 GXW720934:GXX720934 HHS720934:HHT720934 HRO720934:HRP720934 IBK720934:IBL720934 ILG720934:ILH720934 IVC720934:IVD720934 JEY720934:JEZ720934 JOU720934:JOV720934 JYQ720934:JYR720934 KIM720934:KIN720934 KSI720934:KSJ720934 LCE720934:LCF720934 LMA720934:LMB720934 LVW720934:LVX720934 MFS720934:MFT720934 MPO720934:MPP720934 MZK720934:MZL720934 NJG720934:NJH720934 NTC720934:NTD720934 OCY720934:OCZ720934 OMU720934:OMV720934 OWQ720934:OWR720934 PGM720934:PGN720934 PQI720934:PQJ720934 QAE720934:QAF720934 QKA720934:QKB720934 QTW720934:QTX720934 RDS720934:RDT720934 RNO720934:RNP720934 RXK720934:RXL720934 SHG720934:SHH720934 SRC720934:SRD720934 TAY720934:TAZ720934 TKU720934:TKV720934 TUQ720934:TUR720934 UEM720934:UEN720934 UOI720934:UOJ720934 UYE720934:UYF720934 VIA720934:VIB720934 VRW720934:VRX720934 WBS720934:WBT720934 WLO720934:WLP720934 WVK720934:WVL720934 C786470:D786470 IY786470:IZ786470 SU786470:SV786470 ACQ786470:ACR786470 AMM786470:AMN786470 AWI786470:AWJ786470 BGE786470:BGF786470 BQA786470:BQB786470 BZW786470:BZX786470 CJS786470:CJT786470 CTO786470:CTP786470 DDK786470:DDL786470 DNG786470:DNH786470 DXC786470:DXD786470 EGY786470:EGZ786470 EQU786470:EQV786470 FAQ786470:FAR786470 FKM786470:FKN786470 FUI786470:FUJ786470 GEE786470:GEF786470 GOA786470:GOB786470 GXW786470:GXX786470 HHS786470:HHT786470 HRO786470:HRP786470 IBK786470:IBL786470 ILG786470:ILH786470 IVC786470:IVD786470 JEY786470:JEZ786470 JOU786470:JOV786470 JYQ786470:JYR786470 KIM786470:KIN786470 KSI786470:KSJ786470 LCE786470:LCF786470 LMA786470:LMB786470 LVW786470:LVX786470 MFS786470:MFT786470 MPO786470:MPP786470 MZK786470:MZL786470 NJG786470:NJH786470 NTC786470:NTD786470 OCY786470:OCZ786470 OMU786470:OMV786470 OWQ786470:OWR786470 PGM786470:PGN786470 PQI786470:PQJ786470 QAE786470:QAF786470 QKA786470:QKB786470 QTW786470:QTX786470 RDS786470:RDT786470 RNO786470:RNP786470 RXK786470:RXL786470 SHG786470:SHH786470 SRC786470:SRD786470 TAY786470:TAZ786470 TKU786470:TKV786470 TUQ786470:TUR786470 UEM786470:UEN786470 UOI786470:UOJ786470 UYE786470:UYF786470 VIA786470:VIB786470 VRW786470:VRX786470 WBS786470:WBT786470 WLO786470:WLP786470 WVK786470:WVL786470 C852006:D852006 IY852006:IZ852006 SU852006:SV852006 ACQ852006:ACR852006 AMM852006:AMN852006 AWI852006:AWJ852006 BGE852006:BGF852006 BQA852006:BQB852006 BZW852006:BZX852006 CJS852006:CJT852006 CTO852006:CTP852006 DDK852006:DDL852006 DNG852006:DNH852006 DXC852006:DXD852006 EGY852006:EGZ852006 EQU852006:EQV852006 FAQ852006:FAR852006 FKM852006:FKN852006 FUI852006:FUJ852006 GEE852006:GEF852006 GOA852006:GOB852006 GXW852006:GXX852006 HHS852006:HHT852006 HRO852006:HRP852006 IBK852006:IBL852006 ILG852006:ILH852006 IVC852006:IVD852006 JEY852006:JEZ852006 JOU852006:JOV852006 JYQ852006:JYR852006 KIM852006:KIN852006 KSI852006:KSJ852006 LCE852006:LCF852006 LMA852006:LMB852006 LVW852006:LVX852006 MFS852006:MFT852006 MPO852006:MPP852006 MZK852006:MZL852006 NJG852006:NJH852006 NTC852006:NTD852006 OCY852006:OCZ852006 OMU852006:OMV852006 OWQ852006:OWR852006 PGM852006:PGN852006 PQI852006:PQJ852006 QAE852006:QAF852006 QKA852006:QKB852006 QTW852006:QTX852006 RDS852006:RDT852006 RNO852006:RNP852006 RXK852006:RXL852006 SHG852006:SHH852006 SRC852006:SRD852006 TAY852006:TAZ852006 TKU852006:TKV852006 TUQ852006:TUR852006 UEM852006:UEN852006 UOI852006:UOJ852006 UYE852006:UYF852006 VIA852006:VIB852006 VRW852006:VRX852006 WBS852006:WBT852006 WLO852006:WLP852006 WVK852006:WVL852006 C917542:D917542 IY917542:IZ917542 SU917542:SV917542 ACQ917542:ACR917542 AMM917542:AMN917542 AWI917542:AWJ917542 BGE917542:BGF917542 BQA917542:BQB917542 BZW917542:BZX917542 CJS917542:CJT917542 CTO917542:CTP917542 DDK917542:DDL917542 DNG917542:DNH917542 DXC917542:DXD917542 EGY917542:EGZ917542 EQU917542:EQV917542 FAQ917542:FAR917542 FKM917542:FKN917542 FUI917542:FUJ917542 GEE917542:GEF917542 GOA917542:GOB917542 GXW917542:GXX917542 HHS917542:HHT917542 HRO917542:HRP917542 IBK917542:IBL917542 ILG917542:ILH917542 IVC917542:IVD917542 JEY917542:JEZ917542 JOU917542:JOV917542 JYQ917542:JYR917542 KIM917542:KIN917542 KSI917542:KSJ917542 LCE917542:LCF917542 LMA917542:LMB917542 LVW917542:LVX917542 MFS917542:MFT917542 MPO917542:MPP917542 MZK917542:MZL917542 NJG917542:NJH917542 NTC917542:NTD917542 OCY917542:OCZ917542 OMU917542:OMV917542 OWQ917542:OWR917542 PGM917542:PGN917542 PQI917542:PQJ917542 QAE917542:QAF917542 QKA917542:QKB917542 QTW917542:QTX917542 RDS917542:RDT917542 RNO917542:RNP917542 RXK917542:RXL917542 SHG917542:SHH917542 SRC917542:SRD917542 TAY917542:TAZ917542 TKU917542:TKV917542 TUQ917542:TUR917542 UEM917542:UEN917542 UOI917542:UOJ917542 UYE917542:UYF917542 VIA917542:VIB917542 VRW917542:VRX917542 WBS917542:WBT917542 WLO917542:WLP917542 WVK917542:WVL917542 C983078:D983078 IY983078:IZ983078 SU983078:SV983078 ACQ983078:ACR983078 AMM983078:AMN983078 AWI983078:AWJ983078 BGE983078:BGF983078 BQA983078:BQB983078 BZW983078:BZX983078 CJS983078:CJT983078 CTO983078:CTP983078 DDK983078:DDL983078 DNG983078:DNH983078 DXC983078:DXD983078 EGY983078:EGZ983078 EQU983078:EQV983078 FAQ983078:FAR983078 FKM983078:FKN983078 FUI983078:FUJ983078 GEE983078:GEF983078 GOA983078:GOB983078 GXW983078:GXX983078 HHS983078:HHT983078 HRO983078:HRP983078 IBK983078:IBL983078 ILG983078:ILH983078 IVC983078:IVD983078 JEY983078:JEZ983078 JOU983078:JOV983078 JYQ983078:JYR983078 KIM983078:KIN983078 KSI983078:KSJ983078 LCE983078:LCF983078 LMA983078:LMB983078 LVW983078:LVX983078 MFS983078:MFT983078 MPO983078:MPP983078 MZK983078:MZL983078 NJG983078:NJH983078 NTC983078:NTD983078 OCY983078:OCZ983078 OMU983078:OMV983078 OWQ983078:OWR983078 PGM983078:PGN983078 PQI983078:PQJ983078 QAE983078:QAF983078 QKA983078:QKB983078 QTW983078:QTX983078 RDS983078:RDT983078 RNO983078:RNP983078 RXK983078:RXL983078 SHG983078:SHH983078 SRC983078:SRD983078 TAY983078:TAZ983078 TKU983078:TKV983078 TUQ983078:TUR983078 UEM983078:UEN983078 UOI983078:UOJ983078 UYE983078:UYF983078 VIA983078:VIB983078 VRW983078:VRX983078 WBS983078:WBT983078 WLO983078:WLP983078 WVK983078:WVL983078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workbookViewId="0">
      <selection activeCell="G2" sqref="G2"/>
    </sheetView>
  </sheetViews>
  <sheetFormatPr defaultRowHeight="15.75" x14ac:dyDescent="0.25"/>
  <cols>
    <col min="1" max="1" width="8.21875" bestFit="1" customWidth="1"/>
    <col min="2" max="2" width="9.33203125" bestFit="1" customWidth="1"/>
    <col min="3" max="3" width="19" bestFit="1" customWidth="1"/>
    <col min="4" max="4" width="9.33203125" bestFit="1" customWidth="1"/>
    <col min="5" max="5" width="24.77734375" bestFit="1" customWidth="1"/>
    <col min="6" max="6" width="14.44140625" bestFit="1" customWidth="1"/>
    <col min="7" max="7" width="10.21875" bestFit="1" customWidth="1"/>
  </cols>
  <sheetData>
    <row r="1" spans="1:7" x14ac:dyDescent="0.25">
      <c r="A1" s="38" t="s">
        <v>26</v>
      </c>
      <c r="B1" s="38" t="s">
        <v>32</v>
      </c>
      <c r="C1" s="38" t="s">
        <v>28</v>
      </c>
      <c r="D1" s="38" t="s">
        <v>29</v>
      </c>
      <c r="E1" s="38" t="s">
        <v>30</v>
      </c>
      <c r="F1" s="38" t="s">
        <v>31</v>
      </c>
      <c r="G1" s="38" t="s">
        <v>35</v>
      </c>
    </row>
    <row r="2" spans="1:7" x14ac:dyDescent="0.25">
      <c r="A2">
        <f>Sheet1!$B$16</f>
        <v>0</v>
      </c>
      <c r="B2">
        <f>Sheet1!C23</f>
        <v>0</v>
      </c>
      <c r="C2">
        <f>Sheet1!C24</f>
        <v>0</v>
      </c>
      <c r="D2">
        <f>Sheet1!D26</f>
        <v>0</v>
      </c>
      <c r="E2">
        <f>Sheet1!C27</f>
        <v>0</v>
      </c>
      <c r="F2">
        <f>Sheet1!C28</f>
        <v>0</v>
      </c>
      <c r="G2">
        <f>Sheet1!E31</f>
        <v>0</v>
      </c>
    </row>
    <row r="5" spans="1:7" ht="18.75" customHeight="1" x14ac:dyDescent="0.25">
      <c r="A5" s="37" t="s">
        <v>26</v>
      </c>
      <c r="B5" s="37" t="s">
        <v>27</v>
      </c>
      <c r="C5" s="37" t="s">
        <v>28</v>
      </c>
      <c r="D5" s="37" t="s">
        <v>29</v>
      </c>
      <c r="E5" s="37" t="s">
        <v>30</v>
      </c>
      <c r="F5" s="37" t="s">
        <v>31</v>
      </c>
    </row>
    <row r="6" spans="1:7" x14ac:dyDescent="0.25">
      <c r="A6">
        <f>Sheet1!$B$16</f>
        <v>0</v>
      </c>
      <c r="B6">
        <f>Sheet1!C30</f>
        <v>0</v>
      </c>
      <c r="C6">
        <f>Sheet1!C32</f>
        <v>0</v>
      </c>
      <c r="D6">
        <f>Sheet1!D34</f>
        <v>0</v>
      </c>
      <c r="E6">
        <f>Sheet1!C35</f>
        <v>0</v>
      </c>
      <c r="F6">
        <f>Sheet1!C36</f>
        <v>0</v>
      </c>
    </row>
    <row r="9" spans="1:7" ht="18.75" customHeight="1" x14ac:dyDescent="0.25">
      <c r="A9" s="39" t="s">
        <v>26</v>
      </c>
      <c r="B9" s="39" t="s">
        <v>33</v>
      </c>
      <c r="C9" s="39" t="s">
        <v>34</v>
      </c>
      <c r="D9" s="39"/>
      <c r="E9" s="39" t="s">
        <v>35</v>
      </c>
      <c r="F9" s="39"/>
    </row>
    <row r="10" spans="1:7" x14ac:dyDescent="0.25">
      <c r="A10">
        <f>Sheet1!$B$16</f>
        <v>0</v>
      </c>
      <c r="B10">
        <f>Sheet1!C38</f>
        <v>0</v>
      </c>
      <c r="C10">
        <f>Sheet1!C39</f>
        <v>0</v>
      </c>
      <c r="E10">
        <f>Sheet1!E39</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佐藤篤也</dc:creator>
  <cp:lastModifiedBy>owner</cp:lastModifiedBy>
  <dcterms:created xsi:type="dcterms:W3CDTF">2015-02-08T03:24:18Z</dcterms:created>
  <dcterms:modified xsi:type="dcterms:W3CDTF">2018-04-08T09:32:55Z</dcterms:modified>
</cp:coreProperties>
</file>